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orter\OneDrive - Schlumberger\Personal Documents\Radio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1" l="1"/>
  <c r="F123" i="1"/>
  <c r="F124" i="1" s="1"/>
  <c r="F125" i="1" s="1"/>
  <c r="F121" i="1"/>
  <c r="F122" i="1" s="1"/>
  <c r="F117" i="1"/>
  <c r="F118" i="1" s="1"/>
  <c r="F119" i="1" s="1"/>
  <c r="F120" i="1" s="1"/>
  <c r="F107" i="1"/>
  <c r="F108" i="1" s="1"/>
  <c r="F109" i="1" s="1"/>
  <c r="F110" i="1" s="1"/>
  <c r="F111" i="1" s="1"/>
  <c r="F112" i="1" s="1"/>
  <c r="F113" i="1" s="1"/>
  <c r="F114" i="1" s="1"/>
  <c r="F115" i="1" s="1"/>
  <c r="F116" i="1" s="1"/>
  <c r="F106" i="1"/>
  <c r="F105" i="1"/>
  <c r="D107" i="1"/>
  <c r="D108" i="1"/>
  <c r="D109" i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06" i="1"/>
  <c r="D105" i="1"/>
  <c r="B107" i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06" i="1"/>
  <c r="B105" i="1"/>
  <c r="T86" i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85" i="1"/>
  <c r="L53" i="1" l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F49" i="1"/>
  <c r="F50" i="1" s="1"/>
  <c r="F51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D1" i="1" s="1"/>
  <c r="D2" i="1" s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F1" i="1" s="1"/>
  <c r="F2" i="1" s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H1" i="1" s="1"/>
  <c r="H2" i="1" s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J1" i="1" s="1"/>
  <c r="J2" i="1" s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L1" i="1" s="1"/>
  <c r="L2" i="1" s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N1" i="1" s="1"/>
  <c r="N2" i="1" s="1"/>
  <c r="N3" i="1" s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P1" i="1" s="1"/>
  <c r="P2" i="1" s="1"/>
  <c r="P3" i="1" s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R1" i="1" s="1"/>
  <c r="R2" i="1" s="1"/>
  <c r="R3" i="1" s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T1" i="1" s="1"/>
  <c r="T2" i="1" s="1"/>
  <c r="T3" i="1" s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P81" i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T79" i="1" s="1"/>
  <c r="T80" i="1" s="1"/>
  <c r="T81" i="1" s="1"/>
  <c r="T82" i="1" s="1"/>
  <c r="T83" i="1" s="1"/>
  <c r="P79" i="1"/>
  <c r="P8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1" fillId="2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164" fontId="0" fillId="5" borderId="0" xfId="0" applyNumberForma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tabSelected="1" topLeftCell="E48" workbookViewId="0">
      <selection activeCell="U25" sqref="U25"/>
    </sheetView>
  </sheetViews>
  <sheetFormatPr defaultRowHeight="15" x14ac:dyDescent="0.25"/>
  <cols>
    <col min="2" max="2" width="9.5703125" bestFit="1" customWidth="1"/>
    <col min="4" max="4" width="9.5703125" bestFit="1" customWidth="1"/>
    <col min="6" max="6" width="9.5703125" bestFit="1" customWidth="1"/>
    <col min="8" max="8" width="9.5703125" bestFit="1" customWidth="1"/>
    <col min="10" max="10" width="9.5703125" bestFit="1" customWidth="1"/>
    <col min="12" max="12" width="9.5703125" bestFit="1" customWidth="1"/>
    <col min="14" max="14" width="9.5703125" bestFit="1" customWidth="1"/>
    <col min="16" max="16" width="9.5703125" bestFit="1" customWidth="1"/>
    <col min="18" max="18" width="9.5703125" bestFit="1" customWidth="1"/>
    <col min="20" max="20" width="9.5703125" bestFit="1" customWidth="1"/>
  </cols>
  <sheetData>
    <row r="1" spans="1:20" x14ac:dyDescent="0.25">
      <c r="A1" s="5">
        <v>1</v>
      </c>
      <c r="B1" s="6">
        <v>451.01875000000001</v>
      </c>
      <c r="C1" s="5">
        <v>26</v>
      </c>
      <c r="D1" s="6">
        <f>B25+0.00625</f>
        <v>451.17500000000058</v>
      </c>
      <c r="E1" s="5">
        <v>51</v>
      </c>
      <c r="F1" s="6">
        <f>D25+0.00625</f>
        <v>451.33125000000115</v>
      </c>
      <c r="G1" s="5">
        <v>76</v>
      </c>
      <c r="H1" s="6">
        <f>F25+0.00625</f>
        <v>451.48750000000172</v>
      </c>
      <c r="I1" s="5">
        <v>101</v>
      </c>
      <c r="J1" s="6">
        <f>H25+0.00625</f>
        <v>451.64375000000229</v>
      </c>
      <c r="K1" s="5">
        <v>126</v>
      </c>
      <c r="L1" s="6">
        <f>J25+0.00625</f>
        <v>451.80000000000285</v>
      </c>
      <c r="M1" s="5">
        <v>151</v>
      </c>
      <c r="N1" s="6">
        <f>L25+0.00625</f>
        <v>451.95625000000342</v>
      </c>
      <c r="O1" s="5">
        <v>176</v>
      </c>
      <c r="P1" s="6">
        <f>N25+0.00625</f>
        <v>452.11250000000399</v>
      </c>
      <c r="Q1" s="5">
        <v>201</v>
      </c>
      <c r="R1" s="6">
        <f>P25+0.00625</f>
        <v>452.26875000000456</v>
      </c>
      <c r="S1" s="5">
        <v>226</v>
      </c>
      <c r="T1" s="6">
        <f>R25+0.00625</f>
        <v>452.42500000000513</v>
      </c>
    </row>
    <row r="2" spans="1:20" x14ac:dyDescent="0.25">
      <c r="A2" s="5">
        <v>2</v>
      </c>
      <c r="B2" s="6">
        <f>B1+0.00625</f>
        <v>451.02500000000003</v>
      </c>
      <c r="C2" s="5">
        <v>27</v>
      </c>
      <c r="D2" s="6">
        <f>D1+0.00625</f>
        <v>451.1812500000006</v>
      </c>
      <c r="E2" s="5">
        <v>52</v>
      </c>
      <c r="F2" s="6">
        <f>F1+0.00625</f>
        <v>451.33750000000117</v>
      </c>
      <c r="G2" s="5">
        <v>77</v>
      </c>
      <c r="H2" s="6">
        <f>H1+0.00625</f>
        <v>451.49375000000174</v>
      </c>
      <c r="I2" s="5">
        <v>102</v>
      </c>
      <c r="J2" s="6">
        <f>J1+0.00625</f>
        <v>451.65000000000231</v>
      </c>
      <c r="K2" s="5">
        <v>127</v>
      </c>
      <c r="L2" s="6">
        <f>L1+0.00625</f>
        <v>451.80625000000288</v>
      </c>
      <c r="M2" s="5">
        <v>152</v>
      </c>
      <c r="N2" s="6">
        <f>N1+0.00625</f>
        <v>451.96250000000344</v>
      </c>
      <c r="O2" s="5">
        <v>177</v>
      </c>
      <c r="P2" s="6">
        <f>P1+0.00625</f>
        <v>452.11875000000401</v>
      </c>
      <c r="Q2" s="5">
        <v>202</v>
      </c>
      <c r="R2" s="6">
        <f>R1+0.00625</f>
        <v>452.27500000000458</v>
      </c>
      <c r="S2" s="5">
        <v>227</v>
      </c>
      <c r="T2" s="6">
        <f>T1+0.00625</f>
        <v>452.43125000000515</v>
      </c>
    </row>
    <row r="3" spans="1:20" x14ac:dyDescent="0.25">
      <c r="A3" s="5">
        <v>3</v>
      </c>
      <c r="B3" s="6">
        <f t="shared" ref="B3:B25" si="0">B2+0.00625</f>
        <v>451.03125000000006</v>
      </c>
      <c r="C3" s="5">
        <v>28</v>
      </c>
      <c r="D3" s="6">
        <f t="shared" ref="D3:D25" si="1">D2+0.00625</f>
        <v>451.18750000000063</v>
      </c>
      <c r="E3" s="5">
        <v>53</v>
      </c>
      <c r="F3" s="6">
        <f t="shared" ref="F3:F25" si="2">F2+0.00625</f>
        <v>451.34375000000119</v>
      </c>
      <c r="G3" s="5">
        <v>78</v>
      </c>
      <c r="H3" s="6">
        <f t="shared" ref="H3:H25" si="3">H2+0.00625</f>
        <v>451.50000000000176</v>
      </c>
      <c r="I3" s="5">
        <v>103</v>
      </c>
      <c r="J3" s="6">
        <f t="shared" ref="J3:J25" si="4">J2+0.00625</f>
        <v>451.65625000000233</v>
      </c>
      <c r="K3" s="5">
        <v>128</v>
      </c>
      <c r="L3" s="6">
        <f t="shared" ref="L3:L25" si="5">L2+0.00625</f>
        <v>451.8125000000029</v>
      </c>
      <c r="M3" s="5">
        <v>153</v>
      </c>
      <c r="N3" s="6">
        <f t="shared" ref="N3:N25" si="6">N2+0.00625</f>
        <v>451.96875000000347</v>
      </c>
      <c r="O3" s="5">
        <v>178</v>
      </c>
      <c r="P3" s="6">
        <f t="shared" ref="P3:P25" si="7">P2+0.00625</f>
        <v>452.12500000000404</v>
      </c>
      <c r="Q3" s="5">
        <v>203</v>
      </c>
      <c r="R3" s="6">
        <f t="shared" ref="R3:R25" si="8">R2+0.00625</f>
        <v>452.2812500000046</v>
      </c>
      <c r="S3" s="5">
        <v>228</v>
      </c>
      <c r="T3" s="6">
        <f t="shared" ref="T3:T25" si="9">T2+0.00625</f>
        <v>452.43750000000517</v>
      </c>
    </row>
    <row r="4" spans="1:20" x14ac:dyDescent="0.25">
      <c r="A4" s="5">
        <v>4</v>
      </c>
      <c r="B4" s="6">
        <f t="shared" si="0"/>
        <v>451.03750000000008</v>
      </c>
      <c r="C4" s="5">
        <v>29</v>
      </c>
      <c r="D4" s="6">
        <f t="shared" si="1"/>
        <v>451.19375000000065</v>
      </c>
      <c r="E4" s="5">
        <v>54</v>
      </c>
      <c r="F4" s="6">
        <f t="shared" si="2"/>
        <v>451.35000000000122</v>
      </c>
      <c r="G4" s="5">
        <v>79</v>
      </c>
      <c r="H4" s="6">
        <f t="shared" si="3"/>
        <v>451.50625000000178</v>
      </c>
      <c r="I4" s="5">
        <v>104</v>
      </c>
      <c r="J4" s="6">
        <f t="shared" si="4"/>
        <v>451.66250000000235</v>
      </c>
      <c r="K4" s="5">
        <v>129</v>
      </c>
      <c r="L4" s="6">
        <f t="shared" si="5"/>
        <v>451.81875000000292</v>
      </c>
      <c r="M4" s="5">
        <v>154</v>
      </c>
      <c r="N4" s="6">
        <f t="shared" si="6"/>
        <v>451.97500000000349</v>
      </c>
      <c r="O4" s="5">
        <v>179</v>
      </c>
      <c r="P4" s="6">
        <f t="shared" si="7"/>
        <v>452.13125000000406</v>
      </c>
      <c r="Q4" s="5">
        <v>204</v>
      </c>
      <c r="R4" s="6">
        <f t="shared" si="8"/>
        <v>452.28750000000463</v>
      </c>
      <c r="S4" s="5">
        <v>229</v>
      </c>
      <c r="T4" s="6">
        <f t="shared" si="9"/>
        <v>452.4437500000052</v>
      </c>
    </row>
    <row r="5" spans="1:20" x14ac:dyDescent="0.25">
      <c r="A5" s="5">
        <v>5</v>
      </c>
      <c r="B5" s="6">
        <f t="shared" si="0"/>
        <v>451.0437500000001</v>
      </c>
      <c r="C5" s="5">
        <v>30</v>
      </c>
      <c r="D5" s="6">
        <f t="shared" si="1"/>
        <v>451.20000000000067</v>
      </c>
      <c r="E5" s="5">
        <v>55</v>
      </c>
      <c r="F5" s="6">
        <f t="shared" si="2"/>
        <v>451.35625000000124</v>
      </c>
      <c r="G5" s="5">
        <v>80</v>
      </c>
      <c r="H5" s="6">
        <f t="shared" si="3"/>
        <v>451.51250000000181</v>
      </c>
      <c r="I5" s="5">
        <v>105</v>
      </c>
      <c r="J5" s="6">
        <f t="shared" si="4"/>
        <v>451.66875000000238</v>
      </c>
      <c r="K5" s="5">
        <v>130</v>
      </c>
      <c r="L5" s="6">
        <f t="shared" si="5"/>
        <v>451.82500000000294</v>
      </c>
      <c r="M5" s="5">
        <v>155</v>
      </c>
      <c r="N5" s="6">
        <f t="shared" si="6"/>
        <v>451.98125000000351</v>
      </c>
      <c r="O5" s="5">
        <v>180</v>
      </c>
      <c r="P5" s="6">
        <f t="shared" si="7"/>
        <v>452.13750000000408</v>
      </c>
      <c r="Q5" s="5">
        <v>205</v>
      </c>
      <c r="R5" s="6">
        <f t="shared" si="8"/>
        <v>452.29375000000465</v>
      </c>
      <c r="S5" s="5">
        <v>230</v>
      </c>
      <c r="T5" s="6">
        <f t="shared" si="9"/>
        <v>452.45000000000522</v>
      </c>
    </row>
    <row r="6" spans="1:20" x14ac:dyDescent="0.25">
      <c r="A6" s="5">
        <v>6</v>
      </c>
      <c r="B6" s="6">
        <f t="shared" si="0"/>
        <v>451.05000000000013</v>
      </c>
      <c r="C6" s="5">
        <v>31</v>
      </c>
      <c r="D6" s="6">
        <f t="shared" si="1"/>
        <v>451.20625000000069</v>
      </c>
      <c r="E6" s="5">
        <v>56</v>
      </c>
      <c r="F6" s="6">
        <f t="shared" si="2"/>
        <v>451.36250000000126</v>
      </c>
      <c r="G6" s="5">
        <v>81</v>
      </c>
      <c r="H6" s="6">
        <f t="shared" si="3"/>
        <v>451.51875000000183</v>
      </c>
      <c r="I6" s="5">
        <v>106</v>
      </c>
      <c r="J6" s="6">
        <f t="shared" si="4"/>
        <v>451.6750000000024</v>
      </c>
      <c r="K6" s="5">
        <v>131</v>
      </c>
      <c r="L6" s="6">
        <f t="shared" si="5"/>
        <v>451.83125000000297</v>
      </c>
      <c r="M6" s="5">
        <v>156</v>
      </c>
      <c r="N6" s="6">
        <f t="shared" si="6"/>
        <v>451.98750000000354</v>
      </c>
      <c r="O6" s="5">
        <v>181</v>
      </c>
      <c r="P6" s="6">
        <f t="shared" si="7"/>
        <v>452.1437500000041</v>
      </c>
      <c r="Q6" s="5">
        <v>206</v>
      </c>
      <c r="R6" s="6">
        <f t="shared" si="8"/>
        <v>452.30000000000467</v>
      </c>
      <c r="S6" s="5">
        <v>231</v>
      </c>
      <c r="T6" s="6">
        <f t="shared" si="9"/>
        <v>452.45625000000524</v>
      </c>
    </row>
    <row r="7" spans="1:20" x14ac:dyDescent="0.25">
      <c r="A7" s="5">
        <v>7</v>
      </c>
      <c r="B7" s="6">
        <f t="shared" si="0"/>
        <v>451.05625000000015</v>
      </c>
      <c r="C7" s="5">
        <v>32</v>
      </c>
      <c r="D7" s="6">
        <f t="shared" si="1"/>
        <v>451.21250000000072</v>
      </c>
      <c r="E7" s="5">
        <v>57</v>
      </c>
      <c r="F7" s="6">
        <f t="shared" si="2"/>
        <v>451.36875000000128</v>
      </c>
      <c r="G7" s="5">
        <v>82</v>
      </c>
      <c r="H7" s="6">
        <f t="shared" si="3"/>
        <v>451.52500000000185</v>
      </c>
      <c r="I7" s="5">
        <v>107</v>
      </c>
      <c r="J7" s="6">
        <f t="shared" si="4"/>
        <v>451.68125000000242</v>
      </c>
      <c r="K7" s="5">
        <v>132</v>
      </c>
      <c r="L7" s="6">
        <f t="shared" si="5"/>
        <v>451.83750000000299</v>
      </c>
      <c r="M7" s="5">
        <v>157</v>
      </c>
      <c r="N7" s="6">
        <f t="shared" si="6"/>
        <v>451.99375000000356</v>
      </c>
      <c r="O7" s="5">
        <v>182</v>
      </c>
      <c r="P7" s="6">
        <f t="shared" si="7"/>
        <v>452.15000000000413</v>
      </c>
      <c r="Q7" s="5">
        <v>207</v>
      </c>
      <c r="R7" s="6">
        <f t="shared" si="8"/>
        <v>452.3062500000047</v>
      </c>
      <c r="S7" s="5">
        <v>232</v>
      </c>
      <c r="T7" s="6">
        <f t="shared" si="9"/>
        <v>452.46250000000526</v>
      </c>
    </row>
    <row r="8" spans="1:20" x14ac:dyDescent="0.25">
      <c r="A8" s="5">
        <v>8</v>
      </c>
      <c r="B8" s="6">
        <f t="shared" si="0"/>
        <v>451.06250000000017</v>
      </c>
      <c r="C8" s="5">
        <v>33</v>
      </c>
      <c r="D8" s="6">
        <f t="shared" si="1"/>
        <v>451.21875000000074</v>
      </c>
      <c r="E8" s="5">
        <v>58</v>
      </c>
      <c r="F8" s="6">
        <f t="shared" si="2"/>
        <v>451.37500000000131</v>
      </c>
      <c r="G8" s="5">
        <v>83</v>
      </c>
      <c r="H8" s="6">
        <f t="shared" si="3"/>
        <v>451.53125000000188</v>
      </c>
      <c r="I8" s="5">
        <v>108</v>
      </c>
      <c r="J8" s="6">
        <f t="shared" si="4"/>
        <v>451.68750000000244</v>
      </c>
      <c r="K8" s="5">
        <v>133</v>
      </c>
      <c r="L8" s="6">
        <f t="shared" si="5"/>
        <v>451.84375000000301</v>
      </c>
      <c r="M8" s="5">
        <v>158</v>
      </c>
      <c r="N8" s="6">
        <f t="shared" si="6"/>
        <v>452.00000000000358</v>
      </c>
      <c r="O8" s="5">
        <v>183</v>
      </c>
      <c r="P8" s="6">
        <f t="shared" si="7"/>
        <v>452.15625000000415</v>
      </c>
      <c r="Q8" s="5">
        <v>208</v>
      </c>
      <c r="R8" s="6">
        <f t="shared" si="8"/>
        <v>452.31250000000472</v>
      </c>
      <c r="S8" s="5">
        <v>233</v>
      </c>
      <c r="T8" s="6">
        <f t="shared" si="9"/>
        <v>452.46875000000529</v>
      </c>
    </row>
    <row r="9" spans="1:20" x14ac:dyDescent="0.25">
      <c r="A9" s="5">
        <v>9</v>
      </c>
      <c r="B9" s="6">
        <f t="shared" si="0"/>
        <v>451.06875000000019</v>
      </c>
      <c r="C9" s="5">
        <v>34</v>
      </c>
      <c r="D9" s="6">
        <f t="shared" si="1"/>
        <v>451.22500000000076</v>
      </c>
      <c r="E9" s="5">
        <v>59</v>
      </c>
      <c r="F9" s="6">
        <f t="shared" si="2"/>
        <v>451.38125000000133</v>
      </c>
      <c r="G9" s="5">
        <v>84</v>
      </c>
      <c r="H9" s="6">
        <f t="shared" si="3"/>
        <v>451.5375000000019</v>
      </c>
      <c r="I9" s="5">
        <v>109</v>
      </c>
      <c r="J9" s="6">
        <f t="shared" si="4"/>
        <v>451.69375000000247</v>
      </c>
      <c r="K9" s="5">
        <v>134</v>
      </c>
      <c r="L9" s="6">
        <f t="shared" si="5"/>
        <v>451.85000000000304</v>
      </c>
      <c r="M9" s="5">
        <v>159</v>
      </c>
      <c r="N9" s="6">
        <f t="shared" si="6"/>
        <v>452.0062500000036</v>
      </c>
      <c r="O9" s="5">
        <v>184</v>
      </c>
      <c r="P9" s="6">
        <f t="shared" si="7"/>
        <v>452.16250000000417</v>
      </c>
      <c r="Q9" s="5">
        <v>209</v>
      </c>
      <c r="R9" s="6">
        <f t="shared" si="8"/>
        <v>452.31875000000474</v>
      </c>
      <c r="S9" s="5">
        <v>234</v>
      </c>
      <c r="T9" s="6">
        <f t="shared" si="9"/>
        <v>452.47500000000531</v>
      </c>
    </row>
    <row r="10" spans="1:20" x14ac:dyDescent="0.25">
      <c r="A10" s="5">
        <v>10</v>
      </c>
      <c r="B10" s="6">
        <f t="shared" si="0"/>
        <v>451.07500000000022</v>
      </c>
      <c r="C10" s="5">
        <v>35</v>
      </c>
      <c r="D10" s="6">
        <f t="shared" si="1"/>
        <v>451.23125000000078</v>
      </c>
      <c r="E10" s="5">
        <v>60</v>
      </c>
      <c r="F10" s="6">
        <f t="shared" si="2"/>
        <v>451.38750000000135</v>
      </c>
      <c r="G10" s="5">
        <v>85</v>
      </c>
      <c r="H10" s="6">
        <f t="shared" si="3"/>
        <v>451.54375000000192</v>
      </c>
      <c r="I10" s="5">
        <v>110</v>
      </c>
      <c r="J10" s="6">
        <f t="shared" si="4"/>
        <v>451.70000000000249</v>
      </c>
      <c r="K10" s="5">
        <v>135</v>
      </c>
      <c r="L10" s="6">
        <f t="shared" si="5"/>
        <v>451.85625000000306</v>
      </c>
      <c r="M10" s="5">
        <v>160</v>
      </c>
      <c r="N10" s="6">
        <f t="shared" si="6"/>
        <v>452.01250000000363</v>
      </c>
      <c r="O10" s="5">
        <v>185</v>
      </c>
      <c r="P10" s="6">
        <f t="shared" si="7"/>
        <v>452.1687500000042</v>
      </c>
      <c r="Q10" s="5">
        <v>210</v>
      </c>
      <c r="R10" s="6">
        <f t="shared" si="8"/>
        <v>452.32500000000476</v>
      </c>
      <c r="S10" s="5">
        <v>235</v>
      </c>
      <c r="T10" s="6">
        <f t="shared" si="9"/>
        <v>452.48125000000533</v>
      </c>
    </row>
    <row r="11" spans="1:20" x14ac:dyDescent="0.25">
      <c r="A11" s="5">
        <v>11</v>
      </c>
      <c r="B11" s="6">
        <f t="shared" si="0"/>
        <v>451.08125000000024</v>
      </c>
      <c r="C11" s="5">
        <v>36</v>
      </c>
      <c r="D11" s="6">
        <f t="shared" si="1"/>
        <v>451.23750000000081</v>
      </c>
      <c r="E11" s="5">
        <v>61</v>
      </c>
      <c r="F11" s="6">
        <f t="shared" si="2"/>
        <v>451.39375000000138</v>
      </c>
      <c r="G11" s="5">
        <v>86</v>
      </c>
      <c r="H11" s="6">
        <f t="shared" si="3"/>
        <v>451.55000000000194</v>
      </c>
      <c r="I11" s="5">
        <v>111</v>
      </c>
      <c r="J11" s="6">
        <f t="shared" si="4"/>
        <v>451.70625000000251</v>
      </c>
      <c r="K11" s="5">
        <v>136</v>
      </c>
      <c r="L11" s="6">
        <f t="shared" si="5"/>
        <v>451.86250000000308</v>
      </c>
      <c r="M11" s="5">
        <v>161</v>
      </c>
      <c r="N11" s="6">
        <f t="shared" si="6"/>
        <v>452.01875000000365</v>
      </c>
      <c r="O11" s="5">
        <v>186</v>
      </c>
      <c r="P11" s="6">
        <f t="shared" si="7"/>
        <v>452.17500000000422</v>
      </c>
      <c r="Q11" s="5">
        <v>211</v>
      </c>
      <c r="R11" s="6">
        <f t="shared" si="8"/>
        <v>452.33125000000479</v>
      </c>
      <c r="S11" s="5">
        <v>236</v>
      </c>
      <c r="T11" s="6">
        <f t="shared" si="9"/>
        <v>452.48750000000535</v>
      </c>
    </row>
    <row r="12" spans="1:20" x14ac:dyDescent="0.25">
      <c r="A12" s="5">
        <v>12</v>
      </c>
      <c r="B12" s="6">
        <f t="shared" si="0"/>
        <v>451.08750000000026</v>
      </c>
      <c r="C12" s="5">
        <v>37</v>
      </c>
      <c r="D12" s="6">
        <f t="shared" si="1"/>
        <v>451.24375000000083</v>
      </c>
      <c r="E12" s="5">
        <v>62</v>
      </c>
      <c r="F12" s="6">
        <f t="shared" si="2"/>
        <v>451.4000000000014</v>
      </c>
      <c r="G12" s="5">
        <v>87</v>
      </c>
      <c r="H12" s="6">
        <f t="shared" si="3"/>
        <v>451.55625000000197</v>
      </c>
      <c r="I12" s="5">
        <v>112</v>
      </c>
      <c r="J12" s="6">
        <f t="shared" si="4"/>
        <v>451.71250000000254</v>
      </c>
      <c r="K12" s="5">
        <v>137</v>
      </c>
      <c r="L12" s="6">
        <f t="shared" si="5"/>
        <v>451.8687500000031</v>
      </c>
      <c r="M12" s="5">
        <v>162</v>
      </c>
      <c r="N12" s="6">
        <f t="shared" si="6"/>
        <v>452.02500000000367</v>
      </c>
      <c r="O12" s="5">
        <v>187</v>
      </c>
      <c r="P12" s="6">
        <f t="shared" si="7"/>
        <v>452.18125000000424</v>
      </c>
      <c r="Q12" s="5">
        <v>212</v>
      </c>
      <c r="R12" s="6">
        <f t="shared" si="8"/>
        <v>452.33750000000481</v>
      </c>
      <c r="S12" s="5">
        <v>237</v>
      </c>
      <c r="T12" s="6">
        <f t="shared" si="9"/>
        <v>452.49375000000538</v>
      </c>
    </row>
    <row r="13" spans="1:20" x14ac:dyDescent="0.25">
      <c r="A13" s="5">
        <v>13</v>
      </c>
      <c r="B13" s="6">
        <f t="shared" si="0"/>
        <v>451.09375000000028</v>
      </c>
      <c r="C13" s="5">
        <v>38</v>
      </c>
      <c r="D13" s="6">
        <f t="shared" si="1"/>
        <v>451.25000000000085</v>
      </c>
      <c r="E13" s="5">
        <v>63</v>
      </c>
      <c r="F13" s="6">
        <f t="shared" si="2"/>
        <v>451.40625000000142</v>
      </c>
      <c r="G13" s="5">
        <v>88</v>
      </c>
      <c r="H13" s="6">
        <f t="shared" si="3"/>
        <v>451.56250000000199</v>
      </c>
      <c r="I13" s="5">
        <v>113</v>
      </c>
      <c r="J13" s="6">
        <f t="shared" si="4"/>
        <v>451.71875000000256</v>
      </c>
      <c r="K13" s="5">
        <v>138</v>
      </c>
      <c r="L13" s="6">
        <f t="shared" si="5"/>
        <v>451.87500000000313</v>
      </c>
      <c r="M13" s="5">
        <v>163</v>
      </c>
      <c r="N13" s="6">
        <f t="shared" si="6"/>
        <v>452.03125000000369</v>
      </c>
      <c r="O13" s="5">
        <v>188</v>
      </c>
      <c r="P13" s="6">
        <f t="shared" si="7"/>
        <v>452.18750000000426</v>
      </c>
      <c r="Q13" s="5">
        <v>213</v>
      </c>
      <c r="R13" s="6">
        <f t="shared" si="8"/>
        <v>452.34375000000483</v>
      </c>
      <c r="S13" s="5">
        <v>238</v>
      </c>
      <c r="T13" s="6">
        <f t="shared" si="9"/>
        <v>452.5000000000054</v>
      </c>
    </row>
    <row r="14" spans="1:20" x14ac:dyDescent="0.25">
      <c r="A14" s="5">
        <v>14</v>
      </c>
      <c r="B14" s="6">
        <f t="shared" si="0"/>
        <v>451.10000000000031</v>
      </c>
      <c r="C14" s="5">
        <v>39</v>
      </c>
      <c r="D14" s="6">
        <f t="shared" si="1"/>
        <v>451.25625000000088</v>
      </c>
      <c r="E14" s="5">
        <v>64</v>
      </c>
      <c r="F14" s="6">
        <f t="shared" si="2"/>
        <v>451.41250000000144</v>
      </c>
      <c r="G14" s="5">
        <v>89</v>
      </c>
      <c r="H14" s="6">
        <f t="shared" si="3"/>
        <v>451.56875000000201</v>
      </c>
      <c r="I14" s="5">
        <v>114</v>
      </c>
      <c r="J14" s="6">
        <f t="shared" si="4"/>
        <v>451.72500000000258</v>
      </c>
      <c r="K14" s="5">
        <v>139</v>
      </c>
      <c r="L14" s="6">
        <f t="shared" si="5"/>
        <v>451.88125000000315</v>
      </c>
      <c r="M14" s="5">
        <v>164</v>
      </c>
      <c r="N14" s="6">
        <f t="shared" si="6"/>
        <v>452.03750000000372</v>
      </c>
      <c r="O14" s="5">
        <v>189</v>
      </c>
      <c r="P14" s="6">
        <f t="shared" si="7"/>
        <v>452.19375000000429</v>
      </c>
      <c r="Q14" s="5">
        <v>214</v>
      </c>
      <c r="R14" s="6">
        <f t="shared" si="8"/>
        <v>452.35000000000485</v>
      </c>
      <c r="S14" s="5">
        <v>239</v>
      </c>
      <c r="T14" s="6">
        <f t="shared" si="9"/>
        <v>452.50625000000542</v>
      </c>
    </row>
    <row r="15" spans="1:20" x14ac:dyDescent="0.25">
      <c r="A15" s="5">
        <v>15</v>
      </c>
      <c r="B15" s="6">
        <f t="shared" si="0"/>
        <v>451.10625000000033</v>
      </c>
      <c r="C15" s="5">
        <v>40</v>
      </c>
      <c r="D15" s="6">
        <f t="shared" si="1"/>
        <v>451.2625000000009</v>
      </c>
      <c r="E15" s="5">
        <v>65</v>
      </c>
      <c r="F15" s="6">
        <f t="shared" si="2"/>
        <v>451.41875000000147</v>
      </c>
      <c r="G15" s="5">
        <v>90</v>
      </c>
      <c r="H15" s="6">
        <f t="shared" si="3"/>
        <v>451.57500000000203</v>
      </c>
      <c r="I15" s="5">
        <v>115</v>
      </c>
      <c r="J15" s="6">
        <f t="shared" si="4"/>
        <v>451.7312500000026</v>
      </c>
      <c r="K15" s="5">
        <v>140</v>
      </c>
      <c r="L15" s="6">
        <f t="shared" si="5"/>
        <v>451.88750000000317</v>
      </c>
      <c r="M15" s="5">
        <v>165</v>
      </c>
      <c r="N15" s="6">
        <f t="shared" si="6"/>
        <v>452.04375000000374</v>
      </c>
      <c r="O15" s="5">
        <v>190</v>
      </c>
      <c r="P15" s="6">
        <f t="shared" si="7"/>
        <v>452.20000000000431</v>
      </c>
      <c r="Q15" s="5">
        <v>215</v>
      </c>
      <c r="R15" s="6">
        <f t="shared" si="8"/>
        <v>452.35625000000488</v>
      </c>
      <c r="S15" s="5">
        <v>240</v>
      </c>
      <c r="T15" s="6">
        <f t="shared" si="9"/>
        <v>452.51250000000545</v>
      </c>
    </row>
    <row r="16" spans="1:20" x14ac:dyDescent="0.25">
      <c r="A16" s="5">
        <v>16</v>
      </c>
      <c r="B16" s="6">
        <f t="shared" si="0"/>
        <v>451.11250000000035</v>
      </c>
      <c r="C16" s="5">
        <v>41</v>
      </c>
      <c r="D16" s="6">
        <f t="shared" si="1"/>
        <v>451.26875000000092</v>
      </c>
      <c r="E16" s="5">
        <v>66</v>
      </c>
      <c r="F16" s="6">
        <f t="shared" si="2"/>
        <v>451.42500000000149</v>
      </c>
      <c r="G16" s="5">
        <v>91</v>
      </c>
      <c r="H16" s="6">
        <f t="shared" si="3"/>
        <v>451.58125000000206</v>
      </c>
      <c r="I16" s="5">
        <v>116</v>
      </c>
      <c r="J16" s="6">
        <f t="shared" si="4"/>
        <v>451.73750000000263</v>
      </c>
      <c r="K16" s="5">
        <v>141</v>
      </c>
      <c r="L16" s="6">
        <f t="shared" si="5"/>
        <v>451.89375000000319</v>
      </c>
      <c r="M16" s="5">
        <v>166</v>
      </c>
      <c r="N16" s="6">
        <f t="shared" si="6"/>
        <v>452.05000000000376</v>
      </c>
      <c r="O16" s="5">
        <v>191</v>
      </c>
      <c r="P16" s="6">
        <f t="shared" si="7"/>
        <v>452.20625000000433</v>
      </c>
      <c r="Q16" s="5">
        <v>216</v>
      </c>
      <c r="R16" s="6">
        <f t="shared" si="8"/>
        <v>452.3625000000049</v>
      </c>
      <c r="S16" s="5">
        <v>241</v>
      </c>
      <c r="T16" s="6">
        <f t="shared" si="9"/>
        <v>452.51875000000547</v>
      </c>
    </row>
    <row r="17" spans="1:20" x14ac:dyDescent="0.25">
      <c r="A17" s="5">
        <v>17</v>
      </c>
      <c r="B17" s="6">
        <f t="shared" si="0"/>
        <v>451.11875000000038</v>
      </c>
      <c r="C17" s="5">
        <v>42</v>
      </c>
      <c r="D17" s="6">
        <f t="shared" si="1"/>
        <v>451.27500000000094</v>
      </c>
      <c r="E17" s="5">
        <v>67</v>
      </c>
      <c r="F17" s="6">
        <f t="shared" si="2"/>
        <v>451.43125000000151</v>
      </c>
      <c r="G17" s="5">
        <v>92</v>
      </c>
      <c r="H17" s="6">
        <f t="shared" si="3"/>
        <v>451.58750000000208</v>
      </c>
      <c r="I17" s="5">
        <v>117</v>
      </c>
      <c r="J17" s="6">
        <f t="shared" si="4"/>
        <v>451.74375000000265</v>
      </c>
      <c r="K17" s="5">
        <v>142</v>
      </c>
      <c r="L17" s="6">
        <f t="shared" si="5"/>
        <v>451.90000000000322</v>
      </c>
      <c r="M17" s="5">
        <v>167</v>
      </c>
      <c r="N17" s="6">
        <f t="shared" si="6"/>
        <v>452.05625000000379</v>
      </c>
      <c r="O17" s="5">
        <v>192</v>
      </c>
      <c r="P17" s="6">
        <f t="shared" si="7"/>
        <v>452.21250000000435</v>
      </c>
      <c r="Q17" s="5">
        <v>217</v>
      </c>
      <c r="R17" s="6">
        <f t="shared" si="8"/>
        <v>452.36875000000492</v>
      </c>
      <c r="S17" s="5">
        <v>242</v>
      </c>
      <c r="T17" s="6">
        <f t="shared" si="9"/>
        <v>452.52500000000549</v>
      </c>
    </row>
    <row r="18" spans="1:20" x14ac:dyDescent="0.25">
      <c r="A18" s="5">
        <v>18</v>
      </c>
      <c r="B18" s="6">
        <f t="shared" si="0"/>
        <v>451.1250000000004</v>
      </c>
      <c r="C18" s="5">
        <v>43</v>
      </c>
      <c r="D18" s="6">
        <f t="shared" si="1"/>
        <v>451.28125000000097</v>
      </c>
      <c r="E18" s="5">
        <v>68</v>
      </c>
      <c r="F18" s="6">
        <f t="shared" si="2"/>
        <v>451.43750000000153</v>
      </c>
      <c r="G18" s="5">
        <v>93</v>
      </c>
      <c r="H18" s="6">
        <f t="shared" si="3"/>
        <v>451.5937500000021</v>
      </c>
      <c r="I18" s="5">
        <v>118</v>
      </c>
      <c r="J18" s="6">
        <f t="shared" si="4"/>
        <v>451.75000000000267</v>
      </c>
      <c r="K18" s="5">
        <v>143</v>
      </c>
      <c r="L18" s="6">
        <f t="shared" si="5"/>
        <v>451.90625000000324</v>
      </c>
      <c r="M18" s="5">
        <v>168</v>
      </c>
      <c r="N18" s="6">
        <f t="shared" si="6"/>
        <v>452.06250000000381</v>
      </c>
      <c r="O18" s="5">
        <v>193</v>
      </c>
      <c r="P18" s="6">
        <f t="shared" si="7"/>
        <v>452.21875000000438</v>
      </c>
      <c r="Q18" s="5">
        <v>218</v>
      </c>
      <c r="R18" s="6">
        <f t="shared" si="8"/>
        <v>452.37500000000495</v>
      </c>
      <c r="S18" s="5">
        <v>243</v>
      </c>
      <c r="T18" s="6">
        <f t="shared" si="9"/>
        <v>452.53125000000551</v>
      </c>
    </row>
    <row r="19" spans="1:20" x14ac:dyDescent="0.25">
      <c r="A19" s="5">
        <v>19</v>
      </c>
      <c r="B19" s="6">
        <f t="shared" si="0"/>
        <v>451.13125000000042</v>
      </c>
      <c r="C19" s="5">
        <v>44</v>
      </c>
      <c r="D19" s="6">
        <f t="shared" si="1"/>
        <v>451.28750000000099</v>
      </c>
      <c r="E19" s="5">
        <v>69</v>
      </c>
      <c r="F19" s="6">
        <f t="shared" si="2"/>
        <v>451.44375000000156</v>
      </c>
      <c r="G19" s="5">
        <v>94</v>
      </c>
      <c r="H19" s="6">
        <f t="shared" si="3"/>
        <v>451.60000000000213</v>
      </c>
      <c r="I19" s="5">
        <v>119</v>
      </c>
      <c r="J19" s="6">
        <f t="shared" si="4"/>
        <v>451.75625000000269</v>
      </c>
      <c r="K19" s="5">
        <v>144</v>
      </c>
      <c r="L19" s="6">
        <f t="shared" si="5"/>
        <v>451.91250000000326</v>
      </c>
      <c r="M19" s="5">
        <v>169</v>
      </c>
      <c r="N19" s="6">
        <f t="shared" si="6"/>
        <v>452.06875000000383</v>
      </c>
      <c r="O19" s="5">
        <v>194</v>
      </c>
      <c r="P19" s="6">
        <f t="shared" si="7"/>
        <v>452.2250000000044</v>
      </c>
      <c r="Q19" s="5">
        <v>219</v>
      </c>
      <c r="R19" s="6">
        <f t="shared" si="8"/>
        <v>452.38125000000497</v>
      </c>
      <c r="S19" s="5">
        <v>244</v>
      </c>
      <c r="T19" s="6">
        <f t="shared" si="9"/>
        <v>452.53750000000554</v>
      </c>
    </row>
    <row r="20" spans="1:20" x14ac:dyDescent="0.25">
      <c r="A20" s="5">
        <v>20</v>
      </c>
      <c r="B20" s="6">
        <f t="shared" si="0"/>
        <v>451.13750000000044</v>
      </c>
      <c r="C20" s="5">
        <v>45</v>
      </c>
      <c r="D20" s="6">
        <f t="shared" si="1"/>
        <v>451.29375000000101</v>
      </c>
      <c r="E20" s="5">
        <v>70</v>
      </c>
      <c r="F20" s="6">
        <f t="shared" si="2"/>
        <v>451.45000000000158</v>
      </c>
      <c r="G20" s="5">
        <v>95</v>
      </c>
      <c r="H20" s="6">
        <f t="shared" si="3"/>
        <v>451.60625000000215</v>
      </c>
      <c r="I20" s="5">
        <v>120</v>
      </c>
      <c r="J20" s="6">
        <f t="shared" si="4"/>
        <v>451.76250000000272</v>
      </c>
      <c r="K20" s="5">
        <v>145</v>
      </c>
      <c r="L20" s="6">
        <f t="shared" si="5"/>
        <v>451.91875000000329</v>
      </c>
      <c r="M20" s="5">
        <v>170</v>
      </c>
      <c r="N20" s="6">
        <f t="shared" si="6"/>
        <v>452.07500000000385</v>
      </c>
      <c r="O20" s="5">
        <v>195</v>
      </c>
      <c r="P20" s="6">
        <f t="shared" si="7"/>
        <v>452.23125000000442</v>
      </c>
      <c r="Q20" s="5">
        <v>220</v>
      </c>
      <c r="R20" s="6">
        <f t="shared" si="8"/>
        <v>452.38750000000499</v>
      </c>
      <c r="S20" s="5">
        <v>245</v>
      </c>
      <c r="T20" s="6">
        <f t="shared" si="9"/>
        <v>452.54375000000556</v>
      </c>
    </row>
    <row r="21" spans="1:20" x14ac:dyDescent="0.25">
      <c r="A21" s="5">
        <v>21</v>
      </c>
      <c r="B21" s="6">
        <f t="shared" si="0"/>
        <v>451.14375000000047</v>
      </c>
      <c r="C21" s="5">
        <v>46</v>
      </c>
      <c r="D21" s="6">
        <f t="shared" si="1"/>
        <v>451.30000000000103</v>
      </c>
      <c r="E21" s="5">
        <v>71</v>
      </c>
      <c r="F21" s="6">
        <f t="shared" si="2"/>
        <v>451.4562500000016</v>
      </c>
      <c r="G21" s="5">
        <v>96</v>
      </c>
      <c r="H21" s="6">
        <f t="shared" si="3"/>
        <v>451.61250000000217</v>
      </c>
      <c r="I21" s="5">
        <v>121</v>
      </c>
      <c r="J21" s="6">
        <f t="shared" si="4"/>
        <v>451.76875000000274</v>
      </c>
      <c r="K21" s="5">
        <v>146</v>
      </c>
      <c r="L21" s="6">
        <f t="shared" si="5"/>
        <v>451.92500000000331</v>
      </c>
      <c r="M21" s="5">
        <v>171</v>
      </c>
      <c r="N21" s="6">
        <f t="shared" si="6"/>
        <v>452.08125000000388</v>
      </c>
      <c r="O21" s="5">
        <v>196</v>
      </c>
      <c r="P21" s="6">
        <f t="shared" si="7"/>
        <v>452.23750000000445</v>
      </c>
      <c r="Q21" s="5">
        <v>221</v>
      </c>
      <c r="R21" s="6">
        <f t="shared" si="8"/>
        <v>452.39375000000501</v>
      </c>
      <c r="S21" s="5">
        <v>246</v>
      </c>
      <c r="T21" s="6">
        <f t="shared" si="9"/>
        <v>452.55000000000558</v>
      </c>
    </row>
    <row r="22" spans="1:20" x14ac:dyDescent="0.25">
      <c r="A22" s="5">
        <v>22</v>
      </c>
      <c r="B22" s="6">
        <f t="shared" si="0"/>
        <v>451.15000000000049</v>
      </c>
      <c r="C22" s="5">
        <v>47</v>
      </c>
      <c r="D22" s="6">
        <f t="shared" si="1"/>
        <v>451.30625000000106</v>
      </c>
      <c r="E22" s="5">
        <v>72</v>
      </c>
      <c r="F22" s="6">
        <f t="shared" si="2"/>
        <v>451.46250000000163</v>
      </c>
      <c r="G22" s="5">
        <v>97</v>
      </c>
      <c r="H22" s="6">
        <f t="shared" si="3"/>
        <v>451.61875000000219</v>
      </c>
      <c r="I22" s="5">
        <v>122</v>
      </c>
      <c r="J22" s="6">
        <f t="shared" si="4"/>
        <v>451.77500000000276</v>
      </c>
      <c r="K22" s="5">
        <v>147</v>
      </c>
      <c r="L22" s="6">
        <f t="shared" si="5"/>
        <v>451.93125000000333</v>
      </c>
      <c r="M22" s="5">
        <v>172</v>
      </c>
      <c r="N22" s="6">
        <f t="shared" si="6"/>
        <v>452.0875000000039</v>
      </c>
      <c r="O22" s="5">
        <v>197</v>
      </c>
      <c r="P22" s="6">
        <f t="shared" si="7"/>
        <v>452.24375000000447</v>
      </c>
      <c r="Q22" s="5">
        <v>222</v>
      </c>
      <c r="R22" s="6">
        <f t="shared" si="8"/>
        <v>452.40000000000504</v>
      </c>
      <c r="S22" s="5">
        <v>247</v>
      </c>
      <c r="T22" s="6">
        <f t="shared" si="9"/>
        <v>452.5562500000056</v>
      </c>
    </row>
    <row r="23" spans="1:20" x14ac:dyDescent="0.25">
      <c r="A23" s="5">
        <v>23</v>
      </c>
      <c r="B23" s="6">
        <f t="shared" si="0"/>
        <v>451.15625000000051</v>
      </c>
      <c r="C23" s="5">
        <v>48</v>
      </c>
      <c r="D23" s="6">
        <f t="shared" si="1"/>
        <v>451.31250000000108</v>
      </c>
      <c r="E23" s="5">
        <v>73</v>
      </c>
      <c r="F23" s="6">
        <f t="shared" si="2"/>
        <v>451.46875000000165</v>
      </c>
      <c r="G23" s="5">
        <v>98</v>
      </c>
      <c r="H23" s="6">
        <f t="shared" si="3"/>
        <v>451.62500000000222</v>
      </c>
      <c r="I23" s="5">
        <v>123</v>
      </c>
      <c r="J23" s="6">
        <f t="shared" si="4"/>
        <v>451.78125000000279</v>
      </c>
      <c r="K23" s="5">
        <v>148</v>
      </c>
      <c r="L23" s="6">
        <f t="shared" si="5"/>
        <v>451.93750000000335</v>
      </c>
      <c r="M23" s="5">
        <v>173</v>
      </c>
      <c r="N23" s="6">
        <f t="shared" si="6"/>
        <v>452.09375000000392</v>
      </c>
      <c r="O23" s="5">
        <v>198</v>
      </c>
      <c r="P23" s="6">
        <f t="shared" si="7"/>
        <v>452.25000000000449</v>
      </c>
      <c r="Q23" s="5">
        <v>223</v>
      </c>
      <c r="R23" s="6">
        <f t="shared" si="8"/>
        <v>452.40625000000506</v>
      </c>
      <c r="S23" s="5">
        <v>248</v>
      </c>
      <c r="T23" s="6">
        <f t="shared" si="9"/>
        <v>452.56250000000563</v>
      </c>
    </row>
    <row r="24" spans="1:20" x14ac:dyDescent="0.25">
      <c r="A24" s="5">
        <v>24</v>
      </c>
      <c r="B24" s="6">
        <f t="shared" si="0"/>
        <v>451.16250000000053</v>
      </c>
      <c r="C24" s="5">
        <v>49</v>
      </c>
      <c r="D24" s="6">
        <f t="shared" si="1"/>
        <v>451.3187500000011</v>
      </c>
      <c r="E24" s="5">
        <v>74</v>
      </c>
      <c r="F24" s="6">
        <f t="shared" si="2"/>
        <v>451.47500000000167</v>
      </c>
      <c r="G24" s="5">
        <v>99</v>
      </c>
      <c r="H24" s="6">
        <f t="shared" si="3"/>
        <v>451.63125000000224</v>
      </c>
      <c r="I24" s="5">
        <v>124</v>
      </c>
      <c r="J24" s="6">
        <f t="shared" si="4"/>
        <v>451.78750000000281</v>
      </c>
      <c r="K24" s="5">
        <v>149</v>
      </c>
      <c r="L24" s="6">
        <f t="shared" si="5"/>
        <v>451.94375000000338</v>
      </c>
      <c r="M24" s="5">
        <v>174</v>
      </c>
      <c r="N24" s="6">
        <f t="shared" si="6"/>
        <v>452.10000000000394</v>
      </c>
      <c r="O24" s="5">
        <v>199</v>
      </c>
      <c r="P24" s="6">
        <f t="shared" si="7"/>
        <v>452.25625000000451</v>
      </c>
      <c r="Q24" s="5">
        <v>224</v>
      </c>
      <c r="R24" s="6">
        <f t="shared" si="8"/>
        <v>452.41250000000508</v>
      </c>
      <c r="S24" s="5">
        <v>249</v>
      </c>
      <c r="T24" s="6">
        <f t="shared" si="9"/>
        <v>452.56875000000565</v>
      </c>
    </row>
    <row r="25" spans="1:20" x14ac:dyDescent="0.25">
      <c r="A25" s="5">
        <v>25</v>
      </c>
      <c r="B25" s="6">
        <f t="shared" si="0"/>
        <v>451.16875000000056</v>
      </c>
      <c r="C25" s="5">
        <v>50</v>
      </c>
      <c r="D25" s="6">
        <f t="shared" si="1"/>
        <v>451.32500000000113</v>
      </c>
      <c r="E25" s="5">
        <v>75</v>
      </c>
      <c r="F25" s="6">
        <f t="shared" si="2"/>
        <v>451.48125000000169</v>
      </c>
      <c r="G25" s="5">
        <v>100</v>
      </c>
      <c r="H25" s="6">
        <f t="shared" si="3"/>
        <v>451.63750000000226</v>
      </c>
      <c r="I25" s="5">
        <v>125</v>
      </c>
      <c r="J25" s="6">
        <f t="shared" si="4"/>
        <v>451.79375000000283</v>
      </c>
      <c r="K25" s="5">
        <v>150</v>
      </c>
      <c r="L25" s="6">
        <f t="shared" si="5"/>
        <v>451.9500000000034</v>
      </c>
      <c r="M25" s="5">
        <v>175</v>
      </c>
      <c r="N25" s="6">
        <f t="shared" si="6"/>
        <v>452.10625000000397</v>
      </c>
      <c r="O25" s="5">
        <v>200</v>
      </c>
      <c r="P25" s="6">
        <f t="shared" si="7"/>
        <v>452.26250000000454</v>
      </c>
      <c r="Q25" s="5">
        <v>225</v>
      </c>
      <c r="R25" s="6">
        <f t="shared" si="8"/>
        <v>452.4187500000051</v>
      </c>
      <c r="S25" s="5">
        <v>250</v>
      </c>
      <c r="T25" s="6">
        <f t="shared" si="9"/>
        <v>452.57500000000567</v>
      </c>
    </row>
    <row r="26" spans="1:20" x14ac:dyDescent="0.25">
      <c r="B26" s="1"/>
      <c r="D26" s="1"/>
      <c r="F26" s="1"/>
      <c r="H26" s="1"/>
      <c r="J26" s="1"/>
      <c r="L26" s="1"/>
      <c r="N26" s="1"/>
      <c r="P26" s="1"/>
      <c r="R26" s="1"/>
      <c r="T26" s="1"/>
    </row>
    <row r="27" spans="1:20" x14ac:dyDescent="0.25">
      <c r="A27" s="5">
        <v>251</v>
      </c>
      <c r="B27" s="6">
        <f>T25+0.00625</f>
        <v>452.5812500000057</v>
      </c>
      <c r="C27" s="5">
        <v>276</v>
      </c>
      <c r="D27" s="6">
        <f>B51+0.00625</f>
        <v>452.73750000000626</v>
      </c>
      <c r="E27" s="5">
        <v>301</v>
      </c>
      <c r="F27" s="6">
        <f>D51+0.00625</f>
        <v>452.89375000000683</v>
      </c>
      <c r="G27" s="3">
        <v>326</v>
      </c>
      <c r="H27" s="4">
        <f>F51+0.00625</f>
        <v>460.68125000000009</v>
      </c>
      <c r="I27" s="3">
        <v>351</v>
      </c>
      <c r="J27" s="4">
        <f>H51+0.00625</f>
        <v>460.83750000000066</v>
      </c>
      <c r="K27" s="3">
        <v>376</v>
      </c>
      <c r="L27" s="4">
        <f>J51+0.00625</f>
        <v>460.99375000000123</v>
      </c>
      <c r="M27" s="3">
        <v>401</v>
      </c>
      <c r="N27" s="4">
        <f>L51+0.00625</f>
        <v>461.1500000000018</v>
      </c>
      <c r="O27" s="3">
        <v>426</v>
      </c>
      <c r="P27" s="4">
        <f>N51+0.00625</f>
        <v>461.30625000000236</v>
      </c>
      <c r="Q27" s="3">
        <v>451</v>
      </c>
      <c r="R27" s="4">
        <f>P51+0.00625</f>
        <v>461.46250000000293</v>
      </c>
      <c r="S27" s="3">
        <v>476</v>
      </c>
      <c r="T27" s="4">
        <f>R51+0.00625</f>
        <v>461.6187500000035</v>
      </c>
    </row>
    <row r="28" spans="1:20" x14ac:dyDescent="0.25">
      <c r="A28" s="5">
        <v>252</v>
      </c>
      <c r="B28" s="6">
        <f>B27+0.00625</f>
        <v>452.58750000000572</v>
      </c>
      <c r="C28" s="5">
        <v>277</v>
      </c>
      <c r="D28" s="6">
        <f>D27+0.00625</f>
        <v>452.74375000000629</v>
      </c>
      <c r="E28" s="5">
        <v>302</v>
      </c>
      <c r="F28" s="6">
        <f>F27+0.00625</f>
        <v>452.90000000000686</v>
      </c>
      <c r="G28" s="3">
        <v>327</v>
      </c>
      <c r="H28" s="4">
        <f>H27+0.00625</f>
        <v>460.68750000000011</v>
      </c>
      <c r="I28" s="3">
        <v>352</v>
      </c>
      <c r="J28" s="4">
        <f>J27+0.00625</f>
        <v>460.84375000000068</v>
      </c>
      <c r="K28" s="3">
        <v>377</v>
      </c>
      <c r="L28" s="4">
        <f>L27+0.00625</f>
        <v>461.00000000000125</v>
      </c>
      <c r="M28" s="3">
        <v>402</v>
      </c>
      <c r="N28" s="4">
        <f>N27+0.00625</f>
        <v>461.15625000000182</v>
      </c>
      <c r="O28" s="3">
        <v>427</v>
      </c>
      <c r="P28" s="4">
        <f>P27+0.00625</f>
        <v>461.31250000000239</v>
      </c>
      <c r="Q28" s="3">
        <v>452</v>
      </c>
      <c r="R28" s="4">
        <f>R27+0.00625</f>
        <v>461.46875000000296</v>
      </c>
      <c r="S28" s="3">
        <v>477</v>
      </c>
      <c r="T28" s="4">
        <f>T27+0.00625</f>
        <v>461.62500000000352</v>
      </c>
    </row>
    <row r="29" spans="1:20" x14ac:dyDescent="0.25">
      <c r="A29" s="5">
        <v>253</v>
      </c>
      <c r="B29" s="6">
        <f t="shared" ref="B29:B51" si="10">B28+0.00625</f>
        <v>452.59375000000574</v>
      </c>
      <c r="C29" s="5">
        <v>278</v>
      </c>
      <c r="D29" s="6">
        <f t="shared" ref="D29:D51" si="11">D28+0.00625</f>
        <v>452.75000000000631</v>
      </c>
      <c r="E29" s="5">
        <v>303</v>
      </c>
      <c r="F29" s="6">
        <f t="shared" ref="F29:F47" si="12">F28+0.00625</f>
        <v>452.90625000000688</v>
      </c>
      <c r="G29" s="3">
        <v>328</v>
      </c>
      <c r="H29" s="4">
        <f t="shared" ref="H29:H51" si="13">H28+0.00625</f>
        <v>460.69375000000014</v>
      </c>
      <c r="I29" s="3">
        <v>353</v>
      </c>
      <c r="J29" s="4">
        <f t="shared" ref="J29:J50" si="14">J28+0.00625</f>
        <v>460.8500000000007</v>
      </c>
      <c r="K29" s="3">
        <v>378</v>
      </c>
      <c r="L29" s="4">
        <f t="shared" ref="L29:L51" si="15">L28+0.00625</f>
        <v>461.00625000000127</v>
      </c>
      <c r="M29" s="3">
        <v>403</v>
      </c>
      <c r="N29" s="4">
        <f t="shared" ref="N29:N51" si="16">N28+0.00625</f>
        <v>461.16250000000184</v>
      </c>
      <c r="O29" s="3">
        <v>428</v>
      </c>
      <c r="P29" s="4">
        <f t="shared" ref="P29:P51" si="17">P28+0.00625</f>
        <v>461.31875000000241</v>
      </c>
      <c r="Q29" s="3">
        <v>453</v>
      </c>
      <c r="R29" s="4">
        <f t="shared" ref="R29:R51" si="18">R28+0.00625</f>
        <v>461.47500000000298</v>
      </c>
      <c r="S29" s="3">
        <v>478</v>
      </c>
      <c r="T29" s="4">
        <f t="shared" ref="T29:T51" si="19">T28+0.00625</f>
        <v>461.63125000000355</v>
      </c>
    </row>
    <row r="30" spans="1:20" x14ac:dyDescent="0.25">
      <c r="A30" s="5">
        <v>254</v>
      </c>
      <c r="B30" s="6">
        <f t="shared" si="10"/>
        <v>452.60000000000576</v>
      </c>
      <c r="C30" s="5">
        <v>279</v>
      </c>
      <c r="D30" s="6">
        <f t="shared" si="11"/>
        <v>452.75625000000633</v>
      </c>
      <c r="E30" s="5">
        <v>304</v>
      </c>
      <c r="F30" s="6">
        <f t="shared" si="12"/>
        <v>452.9125000000069</v>
      </c>
      <c r="G30" s="3">
        <v>329</v>
      </c>
      <c r="H30" s="4">
        <f t="shared" si="13"/>
        <v>460.70000000000016</v>
      </c>
      <c r="I30" s="3">
        <v>354</v>
      </c>
      <c r="J30" s="4">
        <f t="shared" si="14"/>
        <v>460.85625000000073</v>
      </c>
      <c r="K30" s="3">
        <v>379</v>
      </c>
      <c r="L30" s="4">
        <f t="shared" si="15"/>
        <v>461.0125000000013</v>
      </c>
      <c r="M30" s="3">
        <v>404</v>
      </c>
      <c r="N30" s="4">
        <f t="shared" si="16"/>
        <v>461.16875000000186</v>
      </c>
      <c r="O30" s="3">
        <v>429</v>
      </c>
      <c r="P30" s="4">
        <f t="shared" si="17"/>
        <v>461.32500000000243</v>
      </c>
      <c r="Q30" s="3">
        <v>454</v>
      </c>
      <c r="R30" s="4">
        <f t="shared" si="18"/>
        <v>461.481250000003</v>
      </c>
      <c r="S30" s="3">
        <v>479</v>
      </c>
      <c r="T30" s="4">
        <f t="shared" si="19"/>
        <v>461.63750000000357</v>
      </c>
    </row>
    <row r="31" spans="1:20" x14ac:dyDescent="0.25">
      <c r="A31" s="5">
        <v>255</v>
      </c>
      <c r="B31" s="6">
        <f t="shared" si="10"/>
        <v>452.60625000000579</v>
      </c>
      <c r="C31" s="5">
        <v>280</v>
      </c>
      <c r="D31" s="6">
        <f t="shared" si="11"/>
        <v>452.76250000000636</v>
      </c>
      <c r="E31" s="5">
        <v>305</v>
      </c>
      <c r="F31" s="6">
        <f t="shared" si="12"/>
        <v>452.91875000000692</v>
      </c>
      <c r="G31" s="3">
        <v>330</v>
      </c>
      <c r="H31" s="4">
        <f t="shared" si="13"/>
        <v>460.70625000000018</v>
      </c>
      <c r="I31" s="3">
        <v>355</v>
      </c>
      <c r="J31" s="4">
        <f t="shared" si="14"/>
        <v>460.86250000000075</v>
      </c>
      <c r="K31" s="3">
        <v>380</v>
      </c>
      <c r="L31" s="4">
        <f t="shared" si="15"/>
        <v>461.01875000000132</v>
      </c>
      <c r="M31" s="3">
        <v>405</v>
      </c>
      <c r="N31" s="4">
        <f t="shared" si="16"/>
        <v>461.17500000000189</v>
      </c>
      <c r="O31" s="3">
        <v>430</v>
      </c>
      <c r="P31" s="4">
        <f t="shared" si="17"/>
        <v>461.33125000000246</v>
      </c>
      <c r="Q31" s="3">
        <v>455</v>
      </c>
      <c r="R31" s="4">
        <f t="shared" si="18"/>
        <v>461.48750000000302</v>
      </c>
      <c r="S31" s="3">
        <v>480</v>
      </c>
      <c r="T31" s="4">
        <f t="shared" si="19"/>
        <v>461.64375000000359</v>
      </c>
    </row>
    <row r="32" spans="1:20" x14ac:dyDescent="0.25">
      <c r="A32" s="5">
        <v>256</v>
      </c>
      <c r="B32" s="6">
        <f t="shared" si="10"/>
        <v>452.61250000000581</v>
      </c>
      <c r="C32" s="5">
        <v>281</v>
      </c>
      <c r="D32" s="6">
        <f t="shared" si="11"/>
        <v>452.76875000000638</v>
      </c>
      <c r="E32" s="5">
        <v>306</v>
      </c>
      <c r="F32" s="6">
        <f t="shared" si="12"/>
        <v>452.92500000000695</v>
      </c>
      <c r="G32" s="3">
        <v>331</v>
      </c>
      <c r="H32" s="4">
        <f t="shared" si="13"/>
        <v>460.7125000000002</v>
      </c>
      <c r="I32" s="3">
        <v>356</v>
      </c>
      <c r="J32" s="4">
        <f t="shared" si="14"/>
        <v>460.86875000000077</v>
      </c>
      <c r="K32" s="3">
        <v>381</v>
      </c>
      <c r="L32" s="4">
        <f t="shared" si="15"/>
        <v>461.02500000000134</v>
      </c>
      <c r="M32" s="3">
        <v>406</v>
      </c>
      <c r="N32" s="4">
        <f t="shared" si="16"/>
        <v>461.18125000000191</v>
      </c>
      <c r="O32" s="3">
        <v>431</v>
      </c>
      <c r="P32" s="4">
        <f t="shared" si="17"/>
        <v>461.33750000000248</v>
      </c>
      <c r="Q32" s="3">
        <v>456</v>
      </c>
      <c r="R32" s="4">
        <f t="shared" si="18"/>
        <v>461.49375000000305</v>
      </c>
      <c r="S32" s="3">
        <v>481</v>
      </c>
      <c r="T32" s="4">
        <f t="shared" si="19"/>
        <v>461.65000000000362</v>
      </c>
    </row>
    <row r="33" spans="1:20" x14ac:dyDescent="0.25">
      <c r="A33" s="5">
        <v>257</v>
      </c>
      <c r="B33" s="6">
        <f t="shared" si="10"/>
        <v>452.61875000000583</v>
      </c>
      <c r="C33" s="5">
        <v>282</v>
      </c>
      <c r="D33" s="6">
        <f t="shared" si="11"/>
        <v>452.7750000000064</v>
      </c>
      <c r="E33" s="5">
        <v>307</v>
      </c>
      <c r="F33" s="6">
        <f t="shared" si="12"/>
        <v>452.93125000000697</v>
      </c>
      <c r="G33" s="3">
        <v>332</v>
      </c>
      <c r="H33" s="4">
        <f t="shared" si="13"/>
        <v>460.71875000000023</v>
      </c>
      <c r="I33" s="3">
        <v>357</v>
      </c>
      <c r="J33" s="4">
        <f t="shared" si="14"/>
        <v>460.8750000000008</v>
      </c>
      <c r="K33" s="3">
        <v>382</v>
      </c>
      <c r="L33" s="4">
        <f t="shared" si="15"/>
        <v>461.03125000000136</v>
      </c>
      <c r="M33" s="3">
        <v>407</v>
      </c>
      <c r="N33" s="4">
        <f t="shared" si="16"/>
        <v>461.18750000000193</v>
      </c>
      <c r="O33" s="3">
        <v>432</v>
      </c>
      <c r="P33" s="4">
        <f t="shared" si="17"/>
        <v>461.3437500000025</v>
      </c>
      <c r="Q33" s="3">
        <v>457</v>
      </c>
      <c r="R33" s="4">
        <f t="shared" si="18"/>
        <v>461.50000000000307</v>
      </c>
      <c r="S33" s="3">
        <v>482</v>
      </c>
      <c r="T33" s="4">
        <f t="shared" si="19"/>
        <v>461.65625000000364</v>
      </c>
    </row>
    <row r="34" spans="1:20" x14ac:dyDescent="0.25">
      <c r="A34" s="5">
        <v>258</v>
      </c>
      <c r="B34" s="6">
        <f t="shared" si="10"/>
        <v>452.62500000000585</v>
      </c>
      <c r="C34" s="5">
        <v>283</v>
      </c>
      <c r="D34" s="6">
        <f t="shared" si="11"/>
        <v>452.78125000000642</v>
      </c>
      <c r="E34" s="5">
        <v>308</v>
      </c>
      <c r="F34" s="6">
        <f t="shared" si="12"/>
        <v>452.93750000000699</v>
      </c>
      <c r="G34" s="3">
        <v>333</v>
      </c>
      <c r="H34" s="4">
        <f t="shared" si="13"/>
        <v>460.72500000000025</v>
      </c>
      <c r="I34" s="3">
        <v>358</v>
      </c>
      <c r="J34" s="4">
        <f t="shared" si="14"/>
        <v>460.88125000000082</v>
      </c>
      <c r="K34" s="3">
        <v>383</v>
      </c>
      <c r="L34" s="4">
        <f t="shared" si="15"/>
        <v>461.03750000000139</v>
      </c>
      <c r="M34" s="3">
        <v>408</v>
      </c>
      <c r="N34" s="4">
        <f t="shared" si="16"/>
        <v>461.19375000000196</v>
      </c>
      <c r="O34" s="3">
        <v>433</v>
      </c>
      <c r="P34" s="4">
        <f t="shared" si="17"/>
        <v>461.35000000000252</v>
      </c>
      <c r="Q34" s="3">
        <v>458</v>
      </c>
      <c r="R34" s="4">
        <f t="shared" si="18"/>
        <v>461.50625000000309</v>
      </c>
      <c r="S34" s="3">
        <v>483</v>
      </c>
      <c r="T34" s="4">
        <f t="shared" si="19"/>
        <v>461.66250000000366</v>
      </c>
    </row>
    <row r="35" spans="1:20" x14ac:dyDescent="0.25">
      <c r="A35" s="5">
        <v>259</v>
      </c>
      <c r="B35" s="6">
        <f t="shared" si="10"/>
        <v>452.63125000000588</v>
      </c>
      <c r="C35" s="5">
        <v>284</v>
      </c>
      <c r="D35" s="6">
        <f t="shared" si="11"/>
        <v>452.78750000000645</v>
      </c>
      <c r="E35" s="5">
        <v>309</v>
      </c>
      <c r="F35" s="6">
        <f t="shared" si="12"/>
        <v>452.94375000000701</v>
      </c>
      <c r="G35" s="3">
        <v>334</v>
      </c>
      <c r="H35" s="4">
        <f t="shared" si="13"/>
        <v>460.73125000000027</v>
      </c>
      <c r="I35" s="3">
        <v>359</v>
      </c>
      <c r="J35" s="4">
        <f t="shared" si="14"/>
        <v>460.88750000000084</v>
      </c>
      <c r="K35" s="3">
        <v>384</v>
      </c>
      <c r="L35" s="4">
        <f t="shared" si="15"/>
        <v>461.04375000000141</v>
      </c>
      <c r="M35" s="3">
        <v>409</v>
      </c>
      <c r="N35" s="4">
        <f t="shared" si="16"/>
        <v>461.20000000000198</v>
      </c>
      <c r="O35" s="3">
        <v>434</v>
      </c>
      <c r="P35" s="4">
        <f t="shared" si="17"/>
        <v>461.35625000000255</v>
      </c>
      <c r="Q35" s="3">
        <v>459</v>
      </c>
      <c r="R35" s="4">
        <f t="shared" si="18"/>
        <v>461.51250000000312</v>
      </c>
      <c r="S35" s="3">
        <v>484</v>
      </c>
      <c r="T35" s="4">
        <f t="shared" si="19"/>
        <v>461.66875000000368</v>
      </c>
    </row>
    <row r="36" spans="1:20" x14ac:dyDescent="0.25">
      <c r="A36" s="5">
        <v>260</v>
      </c>
      <c r="B36" s="6">
        <f t="shared" si="10"/>
        <v>452.6375000000059</v>
      </c>
      <c r="C36" s="5">
        <v>285</v>
      </c>
      <c r="D36" s="6">
        <f t="shared" si="11"/>
        <v>452.79375000000647</v>
      </c>
      <c r="E36" s="5">
        <v>310</v>
      </c>
      <c r="F36" s="6">
        <f t="shared" si="12"/>
        <v>452.95000000000704</v>
      </c>
      <c r="G36" s="3">
        <v>335</v>
      </c>
      <c r="H36" s="4">
        <f t="shared" si="13"/>
        <v>460.7375000000003</v>
      </c>
      <c r="I36" s="3">
        <v>360</v>
      </c>
      <c r="J36" s="4">
        <f t="shared" si="14"/>
        <v>460.89375000000086</v>
      </c>
      <c r="K36" s="3">
        <v>385</v>
      </c>
      <c r="L36" s="4">
        <f t="shared" si="15"/>
        <v>461.05000000000143</v>
      </c>
      <c r="M36" s="3">
        <v>410</v>
      </c>
      <c r="N36" s="4">
        <f t="shared" si="16"/>
        <v>461.206250000002</v>
      </c>
      <c r="O36" s="3">
        <v>435</v>
      </c>
      <c r="P36" s="4">
        <f t="shared" si="17"/>
        <v>461.36250000000257</v>
      </c>
      <c r="Q36" s="3">
        <v>460</v>
      </c>
      <c r="R36" s="4">
        <f t="shared" si="18"/>
        <v>461.51875000000314</v>
      </c>
      <c r="S36" s="3">
        <v>485</v>
      </c>
      <c r="T36" s="4">
        <f t="shared" si="19"/>
        <v>461.67500000000371</v>
      </c>
    </row>
    <row r="37" spans="1:20" x14ac:dyDescent="0.25">
      <c r="A37" s="5">
        <v>261</v>
      </c>
      <c r="B37" s="6">
        <f t="shared" si="10"/>
        <v>452.64375000000592</v>
      </c>
      <c r="C37" s="5">
        <v>286</v>
      </c>
      <c r="D37" s="6">
        <f t="shared" si="11"/>
        <v>452.80000000000649</v>
      </c>
      <c r="E37" s="5">
        <v>311</v>
      </c>
      <c r="F37" s="6">
        <f t="shared" si="12"/>
        <v>452.95625000000706</v>
      </c>
      <c r="G37" s="3">
        <v>336</v>
      </c>
      <c r="H37" s="4">
        <f t="shared" si="13"/>
        <v>460.74375000000032</v>
      </c>
      <c r="I37" s="3">
        <v>361</v>
      </c>
      <c r="J37" s="4">
        <f t="shared" si="14"/>
        <v>460.90000000000089</v>
      </c>
      <c r="K37" s="3">
        <v>386</v>
      </c>
      <c r="L37" s="4">
        <f t="shared" si="15"/>
        <v>461.05625000000146</v>
      </c>
      <c r="M37" s="3">
        <v>411</v>
      </c>
      <c r="N37" s="4">
        <f t="shared" si="16"/>
        <v>461.21250000000202</v>
      </c>
      <c r="O37" s="3">
        <v>436</v>
      </c>
      <c r="P37" s="4">
        <f t="shared" si="17"/>
        <v>461.36875000000259</v>
      </c>
      <c r="Q37" s="3">
        <v>461</v>
      </c>
      <c r="R37" s="4">
        <f t="shared" si="18"/>
        <v>461.52500000000316</v>
      </c>
      <c r="S37" s="3">
        <v>486</v>
      </c>
      <c r="T37" s="4">
        <f t="shared" si="19"/>
        <v>461.68125000000373</v>
      </c>
    </row>
    <row r="38" spans="1:20" x14ac:dyDescent="0.25">
      <c r="A38" s="5">
        <v>262</v>
      </c>
      <c r="B38" s="6">
        <f t="shared" si="10"/>
        <v>452.65000000000595</v>
      </c>
      <c r="C38" s="5">
        <v>287</v>
      </c>
      <c r="D38" s="6">
        <f t="shared" si="11"/>
        <v>452.80625000000651</v>
      </c>
      <c r="E38" s="5">
        <v>312</v>
      </c>
      <c r="F38" s="6">
        <f t="shared" si="12"/>
        <v>452.96250000000708</v>
      </c>
      <c r="G38" s="3">
        <v>337</v>
      </c>
      <c r="H38" s="4">
        <f t="shared" si="13"/>
        <v>460.75000000000034</v>
      </c>
      <c r="I38" s="3">
        <v>362</v>
      </c>
      <c r="J38" s="4">
        <f t="shared" si="14"/>
        <v>460.90625000000091</v>
      </c>
      <c r="K38" s="3">
        <v>387</v>
      </c>
      <c r="L38" s="4">
        <f t="shared" si="15"/>
        <v>461.06250000000148</v>
      </c>
      <c r="M38" s="3">
        <v>412</v>
      </c>
      <c r="N38" s="4">
        <f t="shared" si="16"/>
        <v>461.21875000000205</v>
      </c>
      <c r="O38" s="3">
        <v>437</v>
      </c>
      <c r="P38" s="4">
        <f t="shared" si="17"/>
        <v>461.37500000000261</v>
      </c>
      <c r="Q38" s="3">
        <v>462</v>
      </c>
      <c r="R38" s="4">
        <f t="shared" si="18"/>
        <v>461.53125000000318</v>
      </c>
      <c r="S38" s="3">
        <v>487</v>
      </c>
      <c r="T38" s="4">
        <f t="shared" si="19"/>
        <v>461.68750000000375</v>
      </c>
    </row>
    <row r="39" spans="1:20" x14ac:dyDescent="0.25">
      <c r="A39" s="5">
        <v>263</v>
      </c>
      <c r="B39" s="6">
        <f t="shared" si="10"/>
        <v>452.65625000000597</v>
      </c>
      <c r="C39" s="5">
        <v>288</v>
      </c>
      <c r="D39" s="6">
        <f t="shared" si="11"/>
        <v>452.81250000000654</v>
      </c>
      <c r="E39" s="5">
        <v>313</v>
      </c>
      <c r="F39" s="6">
        <f t="shared" si="12"/>
        <v>452.96875000000711</v>
      </c>
      <c r="G39" s="3">
        <v>338</v>
      </c>
      <c r="H39" s="4">
        <f t="shared" si="13"/>
        <v>460.75625000000036</v>
      </c>
      <c r="I39" s="3">
        <v>363</v>
      </c>
      <c r="J39" s="4">
        <f t="shared" si="14"/>
        <v>460.91250000000093</v>
      </c>
      <c r="K39" s="3">
        <v>388</v>
      </c>
      <c r="L39" s="4">
        <f t="shared" si="15"/>
        <v>461.0687500000015</v>
      </c>
      <c r="M39" s="3">
        <v>413</v>
      </c>
      <c r="N39" s="4">
        <f t="shared" si="16"/>
        <v>461.22500000000207</v>
      </c>
      <c r="O39" s="3">
        <v>438</v>
      </c>
      <c r="P39" s="4">
        <f t="shared" si="17"/>
        <v>461.38125000000264</v>
      </c>
      <c r="Q39" s="3">
        <v>463</v>
      </c>
      <c r="R39" s="4">
        <f t="shared" si="18"/>
        <v>461.53750000000321</v>
      </c>
      <c r="S39" s="3">
        <v>488</v>
      </c>
      <c r="T39" s="4">
        <f t="shared" si="19"/>
        <v>461.69375000000377</v>
      </c>
    </row>
    <row r="40" spans="1:20" x14ac:dyDescent="0.25">
      <c r="A40" s="5">
        <v>264</v>
      </c>
      <c r="B40" s="6">
        <f t="shared" si="10"/>
        <v>452.66250000000599</v>
      </c>
      <c r="C40" s="5">
        <v>289</v>
      </c>
      <c r="D40" s="6">
        <f t="shared" si="11"/>
        <v>452.81875000000656</v>
      </c>
      <c r="E40" s="5">
        <v>314</v>
      </c>
      <c r="F40" s="6">
        <f t="shared" si="12"/>
        <v>452.97500000000713</v>
      </c>
      <c r="G40" s="3">
        <v>339</v>
      </c>
      <c r="H40" s="4">
        <f t="shared" si="13"/>
        <v>460.76250000000039</v>
      </c>
      <c r="I40" s="3">
        <v>364</v>
      </c>
      <c r="J40" s="4">
        <f t="shared" si="14"/>
        <v>460.91875000000095</v>
      </c>
      <c r="K40" s="3">
        <v>389</v>
      </c>
      <c r="L40" s="4">
        <f t="shared" si="15"/>
        <v>461.07500000000152</v>
      </c>
      <c r="M40" s="3">
        <v>414</v>
      </c>
      <c r="N40" s="4">
        <f t="shared" si="16"/>
        <v>461.23125000000209</v>
      </c>
      <c r="O40" s="3">
        <v>439</v>
      </c>
      <c r="P40" s="4">
        <f t="shared" si="17"/>
        <v>461.38750000000266</v>
      </c>
      <c r="Q40" s="3">
        <v>464</v>
      </c>
      <c r="R40" s="4">
        <f t="shared" si="18"/>
        <v>461.54375000000323</v>
      </c>
      <c r="S40" s="3">
        <v>489</v>
      </c>
      <c r="T40" s="4">
        <f t="shared" si="19"/>
        <v>461.7000000000038</v>
      </c>
    </row>
    <row r="41" spans="1:20" x14ac:dyDescent="0.25">
      <c r="A41" s="5">
        <v>265</v>
      </c>
      <c r="B41" s="6">
        <f t="shared" si="10"/>
        <v>452.66875000000601</v>
      </c>
      <c r="C41" s="5">
        <v>290</v>
      </c>
      <c r="D41" s="6">
        <f t="shared" si="11"/>
        <v>452.82500000000658</v>
      </c>
      <c r="E41" s="5">
        <v>315</v>
      </c>
      <c r="F41" s="6">
        <f t="shared" si="12"/>
        <v>452.98125000000715</v>
      </c>
      <c r="G41" s="3">
        <v>340</v>
      </c>
      <c r="H41" s="4">
        <f t="shared" si="13"/>
        <v>460.76875000000041</v>
      </c>
      <c r="I41" s="3">
        <v>365</v>
      </c>
      <c r="J41" s="4">
        <f t="shared" si="14"/>
        <v>460.92500000000098</v>
      </c>
      <c r="K41" s="3">
        <v>390</v>
      </c>
      <c r="L41" s="4">
        <f t="shared" si="15"/>
        <v>461.08125000000155</v>
      </c>
      <c r="M41" s="3">
        <v>415</v>
      </c>
      <c r="N41" s="4">
        <f t="shared" si="16"/>
        <v>461.23750000000211</v>
      </c>
      <c r="O41" s="3">
        <v>440</v>
      </c>
      <c r="P41" s="4">
        <f t="shared" si="17"/>
        <v>461.39375000000268</v>
      </c>
      <c r="Q41" s="3">
        <v>465</v>
      </c>
      <c r="R41" s="4">
        <f t="shared" si="18"/>
        <v>461.55000000000325</v>
      </c>
      <c r="S41" s="3">
        <v>490</v>
      </c>
      <c r="T41" s="4">
        <f t="shared" si="19"/>
        <v>461.70625000000382</v>
      </c>
    </row>
    <row r="42" spans="1:20" x14ac:dyDescent="0.25">
      <c r="A42" s="5">
        <v>266</v>
      </c>
      <c r="B42" s="6">
        <f t="shared" si="10"/>
        <v>452.67500000000604</v>
      </c>
      <c r="C42" s="5">
        <v>291</v>
      </c>
      <c r="D42" s="6">
        <f t="shared" si="11"/>
        <v>452.83125000000661</v>
      </c>
      <c r="E42" s="5">
        <v>316</v>
      </c>
      <c r="F42" s="6">
        <f t="shared" si="12"/>
        <v>452.98750000000717</v>
      </c>
      <c r="G42" s="3">
        <v>341</v>
      </c>
      <c r="H42" s="4">
        <f t="shared" si="13"/>
        <v>460.77500000000043</v>
      </c>
      <c r="I42" s="3">
        <v>366</v>
      </c>
      <c r="J42" s="4">
        <f t="shared" si="14"/>
        <v>460.931250000001</v>
      </c>
      <c r="K42" s="3">
        <v>391</v>
      </c>
      <c r="L42" s="4">
        <f t="shared" si="15"/>
        <v>461.08750000000157</v>
      </c>
      <c r="M42" s="3">
        <v>416</v>
      </c>
      <c r="N42" s="4">
        <f t="shared" si="16"/>
        <v>461.24375000000214</v>
      </c>
      <c r="O42" s="3">
        <v>441</v>
      </c>
      <c r="P42" s="4">
        <f t="shared" si="17"/>
        <v>461.40000000000271</v>
      </c>
      <c r="Q42" s="3">
        <v>466</v>
      </c>
      <c r="R42" s="4">
        <f t="shared" si="18"/>
        <v>461.55625000000327</v>
      </c>
      <c r="S42" s="3">
        <v>491</v>
      </c>
      <c r="T42" s="4">
        <f t="shared" si="19"/>
        <v>461.71250000000384</v>
      </c>
    </row>
    <row r="43" spans="1:20" x14ac:dyDescent="0.25">
      <c r="A43" s="5">
        <v>267</v>
      </c>
      <c r="B43" s="6">
        <f t="shared" si="10"/>
        <v>452.68125000000606</v>
      </c>
      <c r="C43" s="5">
        <v>292</v>
      </c>
      <c r="D43" s="6">
        <f t="shared" si="11"/>
        <v>452.83750000000663</v>
      </c>
      <c r="E43" s="5">
        <v>317</v>
      </c>
      <c r="F43" s="6">
        <f t="shared" si="12"/>
        <v>452.9937500000072</v>
      </c>
      <c r="G43" s="3">
        <v>342</v>
      </c>
      <c r="H43" s="4">
        <f t="shared" si="13"/>
        <v>460.78125000000045</v>
      </c>
      <c r="I43" s="3">
        <v>367</v>
      </c>
      <c r="J43" s="4">
        <f t="shared" si="14"/>
        <v>460.93750000000102</v>
      </c>
      <c r="K43" s="3">
        <v>392</v>
      </c>
      <c r="L43" s="4">
        <f t="shared" si="15"/>
        <v>461.09375000000159</v>
      </c>
      <c r="M43" s="3">
        <v>417</v>
      </c>
      <c r="N43" s="4">
        <f t="shared" si="16"/>
        <v>461.25000000000216</v>
      </c>
      <c r="O43" s="3">
        <v>442</v>
      </c>
      <c r="P43" s="4">
        <f t="shared" si="17"/>
        <v>461.40625000000273</v>
      </c>
      <c r="Q43" s="3">
        <v>467</v>
      </c>
      <c r="R43" s="4">
        <f t="shared" si="18"/>
        <v>461.5625000000033</v>
      </c>
      <c r="S43" s="3">
        <v>492</v>
      </c>
      <c r="T43" s="4">
        <f t="shared" si="19"/>
        <v>461.71875000000387</v>
      </c>
    </row>
    <row r="44" spans="1:20" x14ac:dyDescent="0.25">
      <c r="A44" s="5">
        <v>268</v>
      </c>
      <c r="B44" s="6">
        <f t="shared" si="10"/>
        <v>452.68750000000608</v>
      </c>
      <c r="C44" s="5">
        <v>293</v>
      </c>
      <c r="D44" s="6">
        <f t="shared" si="11"/>
        <v>452.84375000000665</v>
      </c>
      <c r="E44" s="5">
        <v>318</v>
      </c>
      <c r="F44" s="6">
        <f t="shared" si="12"/>
        <v>453.00000000000722</v>
      </c>
      <c r="G44" s="3">
        <v>343</v>
      </c>
      <c r="H44" s="4">
        <f t="shared" si="13"/>
        <v>460.78750000000048</v>
      </c>
      <c r="I44" s="3">
        <v>368</v>
      </c>
      <c r="J44" s="4">
        <f t="shared" si="14"/>
        <v>460.94375000000105</v>
      </c>
      <c r="K44" s="3">
        <v>393</v>
      </c>
      <c r="L44" s="4">
        <f t="shared" si="15"/>
        <v>461.10000000000161</v>
      </c>
      <c r="M44" s="3">
        <v>418</v>
      </c>
      <c r="N44" s="4">
        <f t="shared" si="16"/>
        <v>461.25625000000218</v>
      </c>
      <c r="O44" s="3">
        <v>443</v>
      </c>
      <c r="P44" s="4">
        <f t="shared" si="17"/>
        <v>461.41250000000275</v>
      </c>
      <c r="Q44" s="3">
        <v>468</v>
      </c>
      <c r="R44" s="4">
        <f t="shared" si="18"/>
        <v>461.56875000000332</v>
      </c>
      <c r="S44" s="3">
        <v>493</v>
      </c>
      <c r="T44" s="4">
        <f t="shared" si="19"/>
        <v>461.72500000000389</v>
      </c>
    </row>
    <row r="45" spans="1:20" x14ac:dyDescent="0.25">
      <c r="A45" s="5">
        <v>269</v>
      </c>
      <c r="B45" s="6">
        <f t="shared" si="10"/>
        <v>452.6937500000061</v>
      </c>
      <c r="C45" s="5">
        <v>294</v>
      </c>
      <c r="D45" s="6">
        <f t="shared" si="11"/>
        <v>452.85000000000667</v>
      </c>
      <c r="E45" s="5">
        <v>319</v>
      </c>
      <c r="F45" s="6">
        <f t="shared" si="12"/>
        <v>453.00625000000724</v>
      </c>
      <c r="G45" s="3">
        <v>344</v>
      </c>
      <c r="H45" s="4">
        <f t="shared" si="13"/>
        <v>460.7937500000005</v>
      </c>
      <c r="I45" s="3">
        <v>369</v>
      </c>
      <c r="J45" s="4">
        <f t="shared" si="14"/>
        <v>460.95000000000107</v>
      </c>
      <c r="K45" s="3">
        <v>394</v>
      </c>
      <c r="L45" s="4">
        <f t="shared" si="15"/>
        <v>461.10625000000164</v>
      </c>
      <c r="M45" s="3">
        <v>419</v>
      </c>
      <c r="N45" s="4">
        <f t="shared" si="16"/>
        <v>461.26250000000221</v>
      </c>
      <c r="O45" s="3">
        <v>444</v>
      </c>
      <c r="P45" s="4">
        <f t="shared" si="17"/>
        <v>461.41875000000277</v>
      </c>
      <c r="Q45" s="3">
        <v>469</v>
      </c>
      <c r="R45" s="4">
        <f t="shared" si="18"/>
        <v>461.57500000000334</v>
      </c>
      <c r="S45" s="3">
        <v>494</v>
      </c>
      <c r="T45" s="4">
        <f t="shared" si="19"/>
        <v>461.73125000000391</v>
      </c>
    </row>
    <row r="46" spans="1:20" x14ac:dyDescent="0.25">
      <c r="A46" s="5">
        <v>270</v>
      </c>
      <c r="B46" s="6">
        <f t="shared" si="10"/>
        <v>452.70000000000613</v>
      </c>
      <c r="C46" s="5">
        <v>295</v>
      </c>
      <c r="D46" s="6">
        <f t="shared" si="11"/>
        <v>452.8562500000067</v>
      </c>
      <c r="E46" s="5">
        <v>320</v>
      </c>
      <c r="F46" s="6">
        <f t="shared" si="12"/>
        <v>453.01250000000726</v>
      </c>
      <c r="G46" s="3">
        <v>345</v>
      </c>
      <c r="H46" s="4">
        <f t="shared" si="13"/>
        <v>460.80000000000052</v>
      </c>
      <c r="I46" s="3">
        <v>370</v>
      </c>
      <c r="J46" s="4">
        <f t="shared" si="14"/>
        <v>460.95625000000109</v>
      </c>
      <c r="K46" s="3">
        <v>395</v>
      </c>
      <c r="L46" s="4">
        <f t="shared" si="15"/>
        <v>461.11250000000166</v>
      </c>
      <c r="M46" s="3">
        <v>420</v>
      </c>
      <c r="N46" s="4">
        <f t="shared" si="16"/>
        <v>461.26875000000223</v>
      </c>
      <c r="O46" s="3">
        <v>445</v>
      </c>
      <c r="P46" s="4">
        <f t="shared" si="17"/>
        <v>461.4250000000028</v>
      </c>
      <c r="Q46" s="3">
        <v>470</v>
      </c>
      <c r="R46" s="4">
        <f t="shared" si="18"/>
        <v>461.58125000000337</v>
      </c>
      <c r="S46" s="3">
        <v>495</v>
      </c>
      <c r="T46" s="4">
        <f t="shared" si="19"/>
        <v>461.73750000000393</v>
      </c>
    </row>
    <row r="47" spans="1:20" x14ac:dyDescent="0.25">
      <c r="A47" s="5">
        <v>271</v>
      </c>
      <c r="B47" s="6">
        <f t="shared" si="10"/>
        <v>452.70625000000615</v>
      </c>
      <c r="C47" s="5">
        <v>296</v>
      </c>
      <c r="D47" s="6">
        <f t="shared" si="11"/>
        <v>452.86250000000672</v>
      </c>
      <c r="E47" s="5">
        <v>321</v>
      </c>
      <c r="F47" s="6">
        <f t="shared" si="12"/>
        <v>453.01875000000729</v>
      </c>
      <c r="G47" s="3">
        <v>346</v>
      </c>
      <c r="H47" s="4">
        <f t="shared" si="13"/>
        <v>460.80625000000055</v>
      </c>
      <c r="I47" s="3">
        <v>371</v>
      </c>
      <c r="J47" s="4">
        <f t="shared" si="14"/>
        <v>460.96250000000111</v>
      </c>
      <c r="K47" s="3">
        <v>396</v>
      </c>
      <c r="L47" s="4">
        <f t="shared" si="15"/>
        <v>461.11875000000168</v>
      </c>
      <c r="M47" s="3">
        <v>421</v>
      </c>
      <c r="N47" s="4">
        <f t="shared" si="16"/>
        <v>461.27500000000225</v>
      </c>
      <c r="O47" s="3">
        <v>446</v>
      </c>
      <c r="P47" s="4">
        <f t="shared" si="17"/>
        <v>461.43125000000282</v>
      </c>
      <c r="Q47" s="3">
        <v>471</v>
      </c>
      <c r="R47" s="4">
        <f t="shared" si="18"/>
        <v>461.58750000000339</v>
      </c>
      <c r="S47" s="3">
        <v>496</v>
      </c>
      <c r="T47" s="4">
        <f t="shared" si="19"/>
        <v>461.74375000000396</v>
      </c>
    </row>
    <row r="48" spans="1:20" x14ac:dyDescent="0.25">
      <c r="A48" s="5">
        <v>272</v>
      </c>
      <c r="B48" s="6">
        <f t="shared" si="10"/>
        <v>452.71250000000617</v>
      </c>
      <c r="C48" s="5">
        <v>297</v>
      </c>
      <c r="D48" s="6">
        <f t="shared" si="11"/>
        <v>452.86875000000674</v>
      </c>
      <c r="E48" s="3">
        <v>322</v>
      </c>
      <c r="F48" s="2">
        <v>460.65625</v>
      </c>
      <c r="G48" s="3">
        <v>347</v>
      </c>
      <c r="H48" s="4">
        <f t="shared" si="13"/>
        <v>460.81250000000057</v>
      </c>
      <c r="I48" s="3">
        <v>372</v>
      </c>
      <c r="J48" s="4">
        <f t="shared" si="14"/>
        <v>460.96875000000114</v>
      </c>
      <c r="K48" s="3">
        <v>397</v>
      </c>
      <c r="L48" s="4">
        <f t="shared" si="15"/>
        <v>461.12500000000171</v>
      </c>
      <c r="M48" s="3">
        <v>422</v>
      </c>
      <c r="N48" s="4">
        <f t="shared" si="16"/>
        <v>461.28125000000227</v>
      </c>
      <c r="O48" s="3">
        <v>447</v>
      </c>
      <c r="P48" s="4">
        <f t="shared" si="17"/>
        <v>461.43750000000284</v>
      </c>
      <c r="Q48" s="3">
        <v>472</v>
      </c>
      <c r="R48" s="4">
        <f t="shared" si="18"/>
        <v>461.59375000000341</v>
      </c>
      <c r="S48" s="3">
        <v>497</v>
      </c>
      <c r="T48" s="4">
        <f t="shared" si="19"/>
        <v>461.75000000000398</v>
      </c>
    </row>
    <row r="49" spans="1:20" x14ac:dyDescent="0.25">
      <c r="A49" s="5">
        <v>273</v>
      </c>
      <c r="B49" s="6">
        <f t="shared" si="10"/>
        <v>452.7187500000062</v>
      </c>
      <c r="C49" s="5">
        <v>298</v>
      </c>
      <c r="D49" s="6">
        <f t="shared" si="11"/>
        <v>452.87500000000676</v>
      </c>
      <c r="E49" s="3">
        <v>323</v>
      </c>
      <c r="F49" s="4">
        <f>F48+0.00625</f>
        <v>460.66250000000002</v>
      </c>
      <c r="G49" s="3">
        <v>348</v>
      </c>
      <c r="H49" s="4">
        <f t="shared" si="13"/>
        <v>460.81875000000059</v>
      </c>
      <c r="I49" s="3">
        <v>373</v>
      </c>
      <c r="J49" s="4">
        <f t="shared" si="14"/>
        <v>460.97500000000116</v>
      </c>
      <c r="K49" s="3">
        <v>398</v>
      </c>
      <c r="L49" s="4">
        <f t="shared" si="15"/>
        <v>461.13125000000173</v>
      </c>
      <c r="M49" s="3">
        <v>423</v>
      </c>
      <c r="N49" s="4">
        <f t="shared" si="16"/>
        <v>461.2875000000023</v>
      </c>
      <c r="O49" s="3">
        <v>448</v>
      </c>
      <c r="P49" s="4">
        <f t="shared" si="17"/>
        <v>461.44375000000286</v>
      </c>
      <c r="Q49" s="3">
        <v>473</v>
      </c>
      <c r="R49" s="4">
        <f t="shared" si="18"/>
        <v>461.60000000000343</v>
      </c>
      <c r="S49" s="3">
        <v>498</v>
      </c>
      <c r="T49" s="4">
        <f t="shared" si="19"/>
        <v>461.756250000004</v>
      </c>
    </row>
    <row r="50" spans="1:20" x14ac:dyDescent="0.25">
      <c r="A50" s="5">
        <v>274</v>
      </c>
      <c r="B50" s="6">
        <f t="shared" si="10"/>
        <v>452.72500000000622</v>
      </c>
      <c r="C50" s="5">
        <v>299</v>
      </c>
      <c r="D50" s="6">
        <f t="shared" si="11"/>
        <v>452.88125000000679</v>
      </c>
      <c r="E50" s="3">
        <v>324</v>
      </c>
      <c r="F50" s="4">
        <f t="shared" ref="F50:F51" si="20">F49+0.00625</f>
        <v>460.66875000000005</v>
      </c>
      <c r="G50" s="3">
        <v>349</v>
      </c>
      <c r="H50" s="4">
        <f t="shared" si="13"/>
        <v>460.82500000000061</v>
      </c>
      <c r="I50" s="3">
        <v>374</v>
      </c>
      <c r="J50" s="4">
        <f t="shared" si="14"/>
        <v>460.98125000000118</v>
      </c>
      <c r="K50" s="3">
        <v>399</v>
      </c>
      <c r="L50" s="4">
        <f t="shared" si="15"/>
        <v>461.13750000000175</v>
      </c>
      <c r="M50" s="3">
        <v>424</v>
      </c>
      <c r="N50" s="4">
        <f t="shared" si="16"/>
        <v>461.29375000000232</v>
      </c>
      <c r="O50" s="3">
        <v>449</v>
      </c>
      <c r="P50" s="4">
        <f t="shared" si="17"/>
        <v>461.45000000000289</v>
      </c>
      <c r="Q50" s="3">
        <v>474</v>
      </c>
      <c r="R50" s="4">
        <f t="shared" si="18"/>
        <v>461.60625000000346</v>
      </c>
      <c r="S50" s="3">
        <v>499</v>
      </c>
      <c r="T50" s="4">
        <f t="shared" si="19"/>
        <v>461.76250000000402</v>
      </c>
    </row>
    <row r="51" spans="1:20" x14ac:dyDescent="0.25">
      <c r="A51" s="5">
        <v>275</v>
      </c>
      <c r="B51" s="6">
        <f t="shared" si="10"/>
        <v>452.73125000000624</v>
      </c>
      <c r="C51" s="5">
        <v>300</v>
      </c>
      <c r="D51" s="6">
        <f t="shared" si="11"/>
        <v>452.88750000000681</v>
      </c>
      <c r="E51" s="3">
        <v>325</v>
      </c>
      <c r="F51" s="4">
        <f t="shared" si="20"/>
        <v>460.67500000000007</v>
      </c>
      <c r="G51" s="3">
        <v>350</v>
      </c>
      <c r="H51" s="4">
        <f t="shared" si="13"/>
        <v>460.83125000000064</v>
      </c>
      <c r="I51" s="3">
        <v>375</v>
      </c>
      <c r="J51" s="4">
        <f>J50+0.00625</f>
        <v>460.98750000000121</v>
      </c>
      <c r="K51" s="3">
        <v>400</v>
      </c>
      <c r="L51" s="4">
        <f t="shared" si="15"/>
        <v>461.14375000000177</v>
      </c>
      <c r="M51" s="3">
        <v>425</v>
      </c>
      <c r="N51" s="4">
        <f t="shared" si="16"/>
        <v>461.30000000000234</v>
      </c>
      <c r="O51" s="3">
        <v>450</v>
      </c>
      <c r="P51" s="4">
        <f t="shared" si="17"/>
        <v>461.45625000000291</v>
      </c>
      <c r="Q51" s="3">
        <v>475</v>
      </c>
      <c r="R51" s="4">
        <f t="shared" si="18"/>
        <v>461.61250000000348</v>
      </c>
      <c r="S51" s="3">
        <v>500</v>
      </c>
      <c r="T51" s="4">
        <f t="shared" si="19"/>
        <v>461.76875000000405</v>
      </c>
    </row>
    <row r="52" spans="1:20" x14ac:dyDescent="0.25">
      <c r="B52" s="1"/>
      <c r="D52" s="1"/>
      <c r="F52" s="1"/>
      <c r="H52" s="1"/>
      <c r="J52" s="1"/>
      <c r="L52" s="1"/>
      <c r="N52" s="1"/>
      <c r="P52" s="1"/>
      <c r="R52" s="1"/>
      <c r="T52" s="1"/>
    </row>
    <row r="53" spans="1:20" x14ac:dyDescent="0.25">
      <c r="A53" s="3">
        <v>501</v>
      </c>
      <c r="B53" s="4">
        <f>T51+0.00625</f>
        <v>461.77500000000407</v>
      </c>
      <c r="C53" s="3">
        <v>526</v>
      </c>
      <c r="D53" s="4">
        <f>B77+0.00625</f>
        <v>461.93125000000464</v>
      </c>
      <c r="E53" s="3">
        <v>551</v>
      </c>
      <c r="F53" s="4">
        <f>D77+0.00625</f>
        <v>462.08750000000521</v>
      </c>
      <c r="G53" s="3">
        <v>576</v>
      </c>
      <c r="H53" s="4">
        <f>F77+0.00625</f>
        <v>462.24375000000578</v>
      </c>
      <c r="I53" s="3">
        <v>601</v>
      </c>
      <c r="J53" s="4">
        <f>H77+0.00625</f>
        <v>462.40000000000634</v>
      </c>
      <c r="K53" s="3">
        <v>626</v>
      </c>
      <c r="L53" s="4">
        <f>J77+0.00625</f>
        <v>462.55625000000003</v>
      </c>
      <c r="M53" s="3">
        <v>651</v>
      </c>
      <c r="N53" s="4">
        <f>L77+0.00625</f>
        <v>462.7125000000006</v>
      </c>
      <c r="O53" s="3">
        <v>676</v>
      </c>
      <c r="P53" s="4">
        <f>N77+0.00625</f>
        <v>462.86875000000117</v>
      </c>
      <c r="Q53" s="3">
        <v>701</v>
      </c>
      <c r="R53" s="4">
        <f>P77+0.00625</f>
        <v>463.02500000000174</v>
      </c>
      <c r="S53" s="3">
        <v>726</v>
      </c>
      <c r="T53" s="4">
        <f>R77+0.00625</f>
        <v>463.18125000000231</v>
      </c>
    </row>
    <row r="54" spans="1:20" x14ac:dyDescent="0.25">
      <c r="A54" s="3">
        <v>502</v>
      </c>
      <c r="B54" s="4">
        <f>B53+0.00625</f>
        <v>461.78125000000409</v>
      </c>
      <c r="C54" s="3">
        <v>527</v>
      </c>
      <c r="D54" s="4">
        <f>D53+0.00625</f>
        <v>461.93750000000466</v>
      </c>
      <c r="E54" s="3">
        <v>552</v>
      </c>
      <c r="F54" s="4">
        <f>F53+0.00625</f>
        <v>462.09375000000523</v>
      </c>
      <c r="G54" s="3">
        <v>577</v>
      </c>
      <c r="H54" s="4">
        <f>H53+0.00625</f>
        <v>462.2500000000058</v>
      </c>
      <c r="I54" s="3">
        <v>602</v>
      </c>
      <c r="J54" s="4">
        <f>J53+0.00625</f>
        <v>462.40625000000637</v>
      </c>
      <c r="K54" s="3">
        <v>627</v>
      </c>
      <c r="L54" s="4">
        <f>L53+0.00625</f>
        <v>462.56250000000006</v>
      </c>
      <c r="M54" s="3">
        <v>652</v>
      </c>
      <c r="N54" s="4">
        <f>N53+0.00625</f>
        <v>462.71875000000063</v>
      </c>
      <c r="O54" s="3">
        <v>677</v>
      </c>
      <c r="P54" s="4">
        <f>P53+0.00625</f>
        <v>462.87500000000119</v>
      </c>
      <c r="Q54" s="3">
        <v>702</v>
      </c>
      <c r="R54" s="4">
        <f>R53+0.00625</f>
        <v>463.03125000000176</v>
      </c>
      <c r="S54" s="3">
        <v>727</v>
      </c>
      <c r="T54" s="4">
        <f>T53+0.00625</f>
        <v>463.18750000000233</v>
      </c>
    </row>
    <row r="55" spans="1:20" x14ac:dyDescent="0.25">
      <c r="A55" s="3">
        <v>503</v>
      </c>
      <c r="B55" s="4">
        <f t="shared" ref="B55:B77" si="21">B54+0.00625</f>
        <v>461.78750000000412</v>
      </c>
      <c r="C55" s="3">
        <v>528</v>
      </c>
      <c r="D55" s="4">
        <f t="shared" ref="D55:D77" si="22">D54+0.00625</f>
        <v>461.94375000000468</v>
      </c>
      <c r="E55" s="3">
        <v>553</v>
      </c>
      <c r="F55" s="4">
        <f t="shared" ref="F55:F77" si="23">F54+0.00625</f>
        <v>462.10000000000525</v>
      </c>
      <c r="G55" s="3">
        <v>578</v>
      </c>
      <c r="H55" s="4">
        <f t="shared" ref="H55:H77" si="24">H54+0.00625</f>
        <v>462.25625000000582</v>
      </c>
      <c r="I55" s="3">
        <v>603</v>
      </c>
      <c r="J55" s="4">
        <f t="shared" ref="J55:J76" si="25">J54+0.00625</f>
        <v>462.41250000000639</v>
      </c>
      <c r="K55" s="3">
        <v>628</v>
      </c>
      <c r="L55" s="4">
        <f t="shared" ref="L55:L77" si="26">L54+0.00625</f>
        <v>462.56875000000008</v>
      </c>
      <c r="M55" s="3">
        <v>653</v>
      </c>
      <c r="N55" s="4">
        <f t="shared" ref="N55:N77" si="27">N54+0.00625</f>
        <v>462.72500000000065</v>
      </c>
      <c r="O55" s="3">
        <v>678</v>
      </c>
      <c r="P55" s="4">
        <f t="shared" ref="P55:P77" si="28">P54+0.00625</f>
        <v>462.88125000000122</v>
      </c>
      <c r="Q55" s="3">
        <v>703</v>
      </c>
      <c r="R55" s="4">
        <f t="shared" ref="R55:R77" si="29">R54+0.00625</f>
        <v>463.03750000000178</v>
      </c>
      <c r="S55" s="3">
        <v>728</v>
      </c>
      <c r="T55" s="4">
        <f t="shared" ref="T55:T77" si="30">T54+0.00625</f>
        <v>463.19375000000235</v>
      </c>
    </row>
    <row r="56" spans="1:20" x14ac:dyDescent="0.25">
      <c r="A56" s="3">
        <v>504</v>
      </c>
      <c r="B56" s="4">
        <f t="shared" si="21"/>
        <v>461.79375000000414</v>
      </c>
      <c r="C56" s="3">
        <v>529</v>
      </c>
      <c r="D56" s="4">
        <f t="shared" si="22"/>
        <v>461.95000000000471</v>
      </c>
      <c r="E56" s="3">
        <v>554</v>
      </c>
      <c r="F56" s="4">
        <f t="shared" si="23"/>
        <v>462.10625000000528</v>
      </c>
      <c r="G56" s="3">
        <v>579</v>
      </c>
      <c r="H56" s="4">
        <f t="shared" si="24"/>
        <v>462.26250000000584</v>
      </c>
      <c r="I56" s="3">
        <v>604</v>
      </c>
      <c r="J56" s="4">
        <f t="shared" si="25"/>
        <v>462.41875000000641</v>
      </c>
      <c r="K56" s="3">
        <v>629</v>
      </c>
      <c r="L56" s="4">
        <f t="shared" si="26"/>
        <v>462.5750000000001</v>
      </c>
      <c r="M56" s="3">
        <v>654</v>
      </c>
      <c r="N56" s="4">
        <f t="shared" si="27"/>
        <v>462.73125000000067</v>
      </c>
      <c r="O56" s="3">
        <v>679</v>
      </c>
      <c r="P56" s="4">
        <f t="shared" si="28"/>
        <v>462.88750000000124</v>
      </c>
      <c r="Q56" s="3">
        <v>704</v>
      </c>
      <c r="R56" s="4">
        <f t="shared" si="29"/>
        <v>463.04375000000181</v>
      </c>
      <c r="S56" s="3">
        <v>729</v>
      </c>
      <c r="T56" s="4">
        <f t="shared" si="30"/>
        <v>463.20000000000238</v>
      </c>
    </row>
    <row r="57" spans="1:20" x14ac:dyDescent="0.25">
      <c r="A57" s="3">
        <v>505</v>
      </c>
      <c r="B57" s="4">
        <f t="shared" si="21"/>
        <v>461.80000000000416</v>
      </c>
      <c r="C57" s="3">
        <v>530</v>
      </c>
      <c r="D57" s="4">
        <f t="shared" si="22"/>
        <v>461.95625000000473</v>
      </c>
      <c r="E57" s="3">
        <v>555</v>
      </c>
      <c r="F57" s="4">
        <f t="shared" si="23"/>
        <v>462.1125000000053</v>
      </c>
      <c r="G57" s="3">
        <v>580</v>
      </c>
      <c r="H57" s="4">
        <f t="shared" si="24"/>
        <v>462.26875000000587</v>
      </c>
      <c r="I57" s="3">
        <v>605</v>
      </c>
      <c r="J57" s="4">
        <f t="shared" si="25"/>
        <v>462.42500000000643</v>
      </c>
      <c r="K57" s="3">
        <v>630</v>
      </c>
      <c r="L57" s="4">
        <f t="shared" si="26"/>
        <v>462.58125000000013</v>
      </c>
      <c r="M57" s="3">
        <v>655</v>
      </c>
      <c r="N57" s="4">
        <f t="shared" si="27"/>
        <v>462.73750000000069</v>
      </c>
      <c r="O57" s="3">
        <v>680</v>
      </c>
      <c r="P57" s="4">
        <f t="shared" si="28"/>
        <v>462.89375000000126</v>
      </c>
      <c r="Q57" s="3">
        <v>705</v>
      </c>
      <c r="R57" s="4">
        <f t="shared" si="29"/>
        <v>463.05000000000183</v>
      </c>
      <c r="S57" s="3">
        <v>730</v>
      </c>
      <c r="T57" s="4">
        <f t="shared" si="30"/>
        <v>463.2062500000024</v>
      </c>
    </row>
    <row r="58" spans="1:20" x14ac:dyDescent="0.25">
      <c r="A58" s="3">
        <v>506</v>
      </c>
      <c r="B58" s="4">
        <f t="shared" si="21"/>
        <v>461.80625000000418</v>
      </c>
      <c r="C58" s="3">
        <v>531</v>
      </c>
      <c r="D58" s="4">
        <f t="shared" si="22"/>
        <v>461.96250000000475</v>
      </c>
      <c r="E58" s="3">
        <v>556</v>
      </c>
      <c r="F58" s="4">
        <f t="shared" si="23"/>
        <v>462.11875000000532</v>
      </c>
      <c r="G58" s="3">
        <v>581</v>
      </c>
      <c r="H58" s="4">
        <f t="shared" si="24"/>
        <v>462.27500000000589</v>
      </c>
      <c r="I58" s="3">
        <v>606</v>
      </c>
      <c r="J58" s="4">
        <f t="shared" si="25"/>
        <v>462.43125000000646</v>
      </c>
      <c r="K58" s="3">
        <v>631</v>
      </c>
      <c r="L58" s="4">
        <f t="shared" si="26"/>
        <v>462.58750000000015</v>
      </c>
      <c r="M58" s="3">
        <v>656</v>
      </c>
      <c r="N58" s="4">
        <f t="shared" si="27"/>
        <v>462.74375000000072</v>
      </c>
      <c r="O58" s="3">
        <v>681</v>
      </c>
      <c r="P58" s="4">
        <f t="shared" si="28"/>
        <v>462.90000000000128</v>
      </c>
      <c r="Q58" s="3">
        <v>706</v>
      </c>
      <c r="R58" s="4">
        <f t="shared" si="29"/>
        <v>463.05625000000185</v>
      </c>
      <c r="S58" s="3">
        <v>731</v>
      </c>
      <c r="T58" s="4">
        <f t="shared" si="30"/>
        <v>463.21250000000242</v>
      </c>
    </row>
    <row r="59" spans="1:20" x14ac:dyDescent="0.25">
      <c r="A59" s="3">
        <v>507</v>
      </c>
      <c r="B59" s="4">
        <f t="shared" si="21"/>
        <v>461.81250000000421</v>
      </c>
      <c r="C59" s="3">
        <v>532</v>
      </c>
      <c r="D59" s="4">
        <f t="shared" si="22"/>
        <v>461.96875000000477</v>
      </c>
      <c r="E59" s="3">
        <v>557</v>
      </c>
      <c r="F59" s="4">
        <f t="shared" si="23"/>
        <v>462.12500000000534</v>
      </c>
      <c r="G59" s="3">
        <v>582</v>
      </c>
      <c r="H59" s="4">
        <f t="shared" si="24"/>
        <v>462.28125000000591</v>
      </c>
      <c r="I59" s="3">
        <v>607</v>
      </c>
      <c r="J59" s="4">
        <f t="shared" si="25"/>
        <v>462.43750000000648</v>
      </c>
      <c r="K59" s="3">
        <v>632</v>
      </c>
      <c r="L59" s="4">
        <f t="shared" si="26"/>
        <v>462.59375000000017</v>
      </c>
      <c r="M59" s="3">
        <v>657</v>
      </c>
      <c r="N59" s="4">
        <f t="shared" si="27"/>
        <v>462.75000000000074</v>
      </c>
      <c r="O59" s="3">
        <v>682</v>
      </c>
      <c r="P59" s="4">
        <f t="shared" si="28"/>
        <v>462.90625000000131</v>
      </c>
      <c r="Q59" s="3">
        <v>707</v>
      </c>
      <c r="R59" s="4">
        <f t="shared" si="29"/>
        <v>463.06250000000188</v>
      </c>
      <c r="S59" s="3">
        <v>732</v>
      </c>
      <c r="T59" s="4">
        <f t="shared" si="30"/>
        <v>463.21875000000244</v>
      </c>
    </row>
    <row r="60" spans="1:20" x14ac:dyDescent="0.25">
      <c r="A60" s="3">
        <v>508</v>
      </c>
      <c r="B60" s="4">
        <f t="shared" si="21"/>
        <v>461.81875000000423</v>
      </c>
      <c r="C60" s="3">
        <v>533</v>
      </c>
      <c r="D60" s="4">
        <f t="shared" si="22"/>
        <v>461.9750000000048</v>
      </c>
      <c r="E60" s="3">
        <v>558</v>
      </c>
      <c r="F60" s="4">
        <f t="shared" si="23"/>
        <v>462.13125000000537</v>
      </c>
      <c r="G60" s="3">
        <v>583</v>
      </c>
      <c r="H60" s="4">
        <f t="shared" si="24"/>
        <v>462.28750000000593</v>
      </c>
      <c r="I60" s="3">
        <v>608</v>
      </c>
      <c r="J60" s="4">
        <f t="shared" si="25"/>
        <v>462.4437500000065</v>
      </c>
      <c r="K60" s="3">
        <v>633</v>
      </c>
      <c r="L60" s="4">
        <f t="shared" si="26"/>
        <v>462.60000000000019</v>
      </c>
      <c r="M60" s="3">
        <v>658</v>
      </c>
      <c r="N60" s="4">
        <f t="shared" si="27"/>
        <v>462.75625000000076</v>
      </c>
      <c r="O60" s="3">
        <v>683</v>
      </c>
      <c r="P60" s="4">
        <f t="shared" si="28"/>
        <v>462.91250000000133</v>
      </c>
      <c r="Q60" s="3">
        <v>708</v>
      </c>
      <c r="R60" s="4">
        <f t="shared" si="29"/>
        <v>463.0687500000019</v>
      </c>
      <c r="S60" s="3">
        <v>733</v>
      </c>
      <c r="T60" s="4">
        <f t="shared" si="30"/>
        <v>463.22500000000247</v>
      </c>
    </row>
    <row r="61" spans="1:20" x14ac:dyDescent="0.25">
      <c r="A61" s="3">
        <v>509</v>
      </c>
      <c r="B61" s="4">
        <f t="shared" si="21"/>
        <v>461.82500000000425</v>
      </c>
      <c r="C61" s="3">
        <v>534</v>
      </c>
      <c r="D61" s="4">
        <f t="shared" si="22"/>
        <v>461.98125000000482</v>
      </c>
      <c r="E61" s="3">
        <v>559</v>
      </c>
      <c r="F61" s="4">
        <f t="shared" si="23"/>
        <v>462.13750000000539</v>
      </c>
      <c r="G61" s="3">
        <v>584</v>
      </c>
      <c r="H61" s="4">
        <f t="shared" si="24"/>
        <v>462.29375000000596</v>
      </c>
      <c r="I61" s="3">
        <v>609</v>
      </c>
      <c r="J61" s="4">
        <f t="shared" si="25"/>
        <v>462.45000000000653</v>
      </c>
      <c r="K61" s="3">
        <v>634</v>
      </c>
      <c r="L61" s="4">
        <f t="shared" si="26"/>
        <v>462.60625000000022</v>
      </c>
      <c r="M61" s="3">
        <v>659</v>
      </c>
      <c r="N61" s="4">
        <f t="shared" si="27"/>
        <v>462.76250000000078</v>
      </c>
      <c r="O61" s="3">
        <v>684</v>
      </c>
      <c r="P61" s="4">
        <f t="shared" si="28"/>
        <v>462.91875000000135</v>
      </c>
      <c r="Q61" s="3">
        <v>709</v>
      </c>
      <c r="R61" s="4">
        <f t="shared" si="29"/>
        <v>463.07500000000192</v>
      </c>
      <c r="S61" s="3">
        <v>734</v>
      </c>
      <c r="T61" s="4">
        <f t="shared" si="30"/>
        <v>463.23125000000249</v>
      </c>
    </row>
    <row r="62" spans="1:20" x14ac:dyDescent="0.25">
      <c r="A62" s="3">
        <v>510</v>
      </c>
      <c r="B62" s="4">
        <f t="shared" si="21"/>
        <v>461.83125000000427</v>
      </c>
      <c r="C62" s="3">
        <v>535</v>
      </c>
      <c r="D62" s="4">
        <f t="shared" si="22"/>
        <v>461.98750000000484</v>
      </c>
      <c r="E62" s="3">
        <v>560</v>
      </c>
      <c r="F62" s="4">
        <f t="shared" si="23"/>
        <v>462.14375000000541</v>
      </c>
      <c r="G62" s="3">
        <v>585</v>
      </c>
      <c r="H62" s="4">
        <f t="shared" si="24"/>
        <v>462.30000000000598</v>
      </c>
      <c r="I62" s="3">
        <v>610</v>
      </c>
      <c r="J62" s="4">
        <f t="shared" si="25"/>
        <v>462.45625000000655</v>
      </c>
      <c r="K62" s="3">
        <v>635</v>
      </c>
      <c r="L62" s="4">
        <f t="shared" si="26"/>
        <v>462.61250000000024</v>
      </c>
      <c r="M62" s="3">
        <v>660</v>
      </c>
      <c r="N62" s="4">
        <f t="shared" si="27"/>
        <v>462.76875000000081</v>
      </c>
      <c r="O62" s="3">
        <v>685</v>
      </c>
      <c r="P62" s="4">
        <f t="shared" si="28"/>
        <v>462.92500000000138</v>
      </c>
      <c r="Q62" s="3">
        <v>710</v>
      </c>
      <c r="R62" s="4">
        <f t="shared" si="29"/>
        <v>463.08125000000194</v>
      </c>
      <c r="S62" s="3">
        <v>735</v>
      </c>
      <c r="T62" s="4">
        <f t="shared" si="30"/>
        <v>463.23750000000251</v>
      </c>
    </row>
    <row r="63" spans="1:20" x14ac:dyDescent="0.25">
      <c r="A63" s="3">
        <v>511</v>
      </c>
      <c r="B63" s="4">
        <f t="shared" si="21"/>
        <v>461.8375000000043</v>
      </c>
      <c r="C63" s="3">
        <v>536</v>
      </c>
      <c r="D63" s="4">
        <f t="shared" si="22"/>
        <v>461.99375000000487</v>
      </c>
      <c r="E63" s="3">
        <v>561</v>
      </c>
      <c r="F63" s="4">
        <f t="shared" si="23"/>
        <v>462.15000000000543</v>
      </c>
      <c r="G63" s="3">
        <v>586</v>
      </c>
      <c r="H63" s="4">
        <f t="shared" si="24"/>
        <v>462.306250000006</v>
      </c>
      <c r="I63" s="3">
        <v>611</v>
      </c>
      <c r="J63" s="4">
        <f t="shared" si="25"/>
        <v>462.46250000000657</v>
      </c>
      <c r="K63" s="3">
        <v>636</v>
      </c>
      <c r="L63" s="4">
        <f t="shared" si="26"/>
        <v>462.61875000000026</v>
      </c>
      <c r="M63" s="3">
        <v>661</v>
      </c>
      <c r="N63" s="4">
        <f t="shared" si="27"/>
        <v>462.77500000000083</v>
      </c>
      <c r="O63" s="3">
        <v>686</v>
      </c>
      <c r="P63" s="4">
        <f t="shared" si="28"/>
        <v>462.9312500000014</v>
      </c>
      <c r="Q63" s="3">
        <v>711</v>
      </c>
      <c r="R63" s="4">
        <f t="shared" si="29"/>
        <v>463.08750000000197</v>
      </c>
      <c r="S63" s="3">
        <v>736</v>
      </c>
      <c r="T63" s="4">
        <f t="shared" si="30"/>
        <v>463.24375000000254</v>
      </c>
    </row>
    <row r="64" spans="1:20" x14ac:dyDescent="0.25">
      <c r="A64" s="3">
        <v>512</v>
      </c>
      <c r="B64" s="4">
        <f t="shared" si="21"/>
        <v>461.84375000000432</v>
      </c>
      <c r="C64" s="3">
        <v>537</v>
      </c>
      <c r="D64" s="4">
        <f t="shared" si="22"/>
        <v>462.00000000000489</v>
      </c>
      <c r="E64" s="3">
        <v>562</v>
      </c>
      <c r="F64" s="4">
        <f t="shared" si="23"/>
        <v>462.15625000000546</v>
      </c>
      <c r="G64" s="3">
        <v>587</v>
      </c>
      <c r="H64" s="4">
        <f t="shared" si="24"/>
        <v>462.31250000000603</v>
      </c>
      <c r="I64" s="3">
        <v>612</v>
      </c>
      <c r="J64" s="4">
        <f t="shared" si="25"/>
        <v>462.46875000000659</v>
      </c>
      <c r="K64" s="3">
        <v>637</v>
      </c>
      <c r="L64" s="4">
        <f t="shared" si="26"/>
        <v>462.62500000000028</v>
      </c>
      <c r="M64" s="3">
        <v>662</v>
      </c>
      <c r="N64" s="4">
        <f t="shared" si="27"/>
        <v>462.78125000000085</v>
      </c>
      <c r="O64" s="3">
        <v>687</v>
      </c>
      <c r="P64" s="4">
        <f t="shared" si="28"/>
        <v>462.93750000000142</v>
      </c>
      <c r="Q64" s="3">
        <v>712</v>
      </c>
      <c r="R64" s="4">
        <f t="shared" si="29"/>
        <v>463.09375000000199</v>
      </c>
      <c r="S64" s="3">
        <v>737</v>
      </c>
      <c r="T64" s="4">
        <f t="shared" si="30"/>
        <v>463.25000000000256</v>
      </c>
    </row>
    <row r="65" spans="1:20" x14ac:dyDescent="0.25">
      <c r="A65" s="3">
        <v>513</v>
      </c>
      <c r="B65" s="4">
        <f t="shared" si="21"/>
        <v>461.85000000000434</v>
      </c>
      <c r="C65" s="3">
        <v>538</v>
      </c>
      <c r="D65" s="4">
        <f t="shared" si="22"/>
        <v>462.00625000000491</v>
      </c>
      <c r="E65" s="3">
        <v>563</v>
      </c>
      <c r="F65" s="4">
        <f t="shared" si="23"/>
        <v>462.16250000000548</v>
      </c>
      <c r="G65" s="3">
        <v>588</v>
      </c>
      <c r="H65" s="4">
        <f t="shared" si="24"/>
        <v>462.31875000000605</v>
      </c>
      <c r="I65" s="3">
        <v>613</v>
      </c>
      <c r="J65" s="4">
        <f t="shared" si="25"/>
        <v>462.47500000000662</v>
      </c>
      <c r="K65" s="3">
        <v>638</v>
      </c>
      <c r="L65" s="4">
        <f t="shared" si="26"/>
        <v>462.63125000000031</v>
      </c>
      <c r="M65" s="3">
        <v>663</v>
      </c>
      <c r="N65" s="4">
        <f t="shared" si="27"/>
        <v>462.78750000000088</v>
      </c>
      <c r="O65" s="3">
        <v>688</v>
      </c>
      <c r="P65" s="4">
        <f t="shared" si="28"/>
        <v>462.94375000000144</v>
      </c>
      <c r="Q65" s="3">
        <v>713</v>
      </c>
      <c r="R65" s="4">
        <f t="shared" si="29"/>
        <v>463.10000000000201</v>
      </c>
      <c r="S65" s="3">
        <v>738</v>
      </c>
      <c r="T65" s="4">
        <f t="shared" si="30"/>
        <v>463.25625000000258</v>
      </c>
    </row>
    <row r="66" spans="1:20" x14ac:dyDescent="0.25">
      <c r="A66" s="3">
        <v>514</v>
      </c>
      <c r="B66" s="4">
        <f t="shared" si="21"/>
        <v>461.85625000000437</v>
      </c>
      <c r="C66" s="3">
        <v>539</v>
      </c>
      <c r="D66" s="4">
        <f t="shared" si="22"/>
        <v>462.01250000000493</v>
      </c>
      <c r="E66" s="3">
        <v>564</v>
      </c>
      <c r="F66" s="4">
        <f t="shared" si="23"/>
        <v>462.1687500000055</v>
      </c>
      <c r="G66" s="3">
        <v>589</v>
      </c>
      <c r="H66" s="4">
        <f t="shared" si="24"/>
        <v>462.32500000000607</v>
      </c>
      <c r="I66" s="3">
        <v>614</v>
      </c>
      <c r="J66" s="4">
        <f t="shared" si="25"/>
        <v>462.48125000000664</v>
      </c>
      <c r="K66" s="3">
        <v>639</v>
      </c>
      <c r="L66" s="4">
        <f t="shared" si="26"/>
        <v>462.63750000000033</v>
      </c>
      <c r="M66" s="3">
        <v>664</v>
      </c>
      <c r="N66" s="4">
        <f t="shared" si="27"/>
        <v>462.7937500000009</v>
      </c>
      <c r="O66" s="3">
        <v>689</v>
      </c>
      <c r="P66" s="4">
        <f t="shared" si="28"/>
        <v>462.95000000000147</v>
      </c>
      <c r="Q66" s="3">
        <v>714</v>
      </c>
      <c r="R66" s="4">
        <f t="shared" si="29"/>
        <v>463.10625000000203</v>
      </c>
      <c r="S66" s="3">
        <v>739</v>
      </c>
      <c r="T66" s="4">
        <f t="shared" si="30"/>
        <v>463.2625000000026</v>
      </c>
    </row>
    <row r="67" spans="1:20" x14ac:dyDescent="0.25">
      <c r="A67" s="3">
        <v>515</v>
      </c>
      <c r="B67" s="4">
        <f t="shared" si="21"/>
        <v>461.86250000000439</v>
      </c>
      <c r="C67" s="3">
        <v>540</v>
      </c>
      <c r="D67" s="4">
        <f t="shared" si="22"/>
        <v>462.01875000000496</v>
      </c>
      <c r="E67" s="3">
        <v>565</v>
      </c>
      <c r="F67" s="4">
        <f t="shared" si="23"/>
        <v>462.17500000000553</v>
      </c>
      <c r="G67" s="3">
        <v>590</v>
      </c>
      <c r="H67" s="4">
        <f t="shared" si="24"/>
        <v>462.33125000000609</v>
      </c>
      <c r="I67" s="3">
        <v>615</v>
      </c>
      <c r="J67" s="4">
        <f t="shared" si="25"/>
        <v>462.48750000000666</v>
      </c>
      <c r="K67" s="3">
        <v>640</v>
      </c>
      <c r="L67" s="4">
        <f t="shared" si="26"/>
        <v>462.64375000000035</v>
      </c>
      <c r="M67" s="3">
        <v>665</v>
      </c>
      <c r="N67" s="4">
        <f t="shared" si="27"/>
        <v>462.80000000000092</v>
      </c>
      <c r="O67" s="3">
        <v>690</v>
      </c>
      <c r="P67" s="4">
        <f t="shared" si="28"/>
        <v>462.95625000000149</v>
      </c>
      <c r="Q67" s="3">
        <v>715</v>
      </c>
      <c r="R67" s="4">
        <f t="shared" si="29"/>
        <v>463.11250000000206</v>
      </c>
      <c r="S67" s="3">
        <v>740</v>
      </c>
      <c r="T67" s="4">
        <f t="shared" si="30"/>
        <v>463.26875000000263</v>
      </c>
    </row>
    <row r="68" spans="1:20" x14ac:dyDescent="0.25">
      <c r="A68" s="3">
        <v>516</v>
      </c>
      <c r="B68" s="4">
        <f t="shared" si="21"/>
        <v>461.86875000000441</v>
      </c>
      <c r="C68" s="3">
        <v>541</v>
      </c>
      <c r="D68" s="4">
        <f t="shared" si="22"/>
        <v>462.02500000000498</v>
      </c>
      <c r="E68" s="3">
        <v>566</v>
      </c>
      <c r="F68" s="4">
        <f t="shared" si="23"/>
        <v>462.18125000000555</v>
      </c>
      <c r="G68" s="3">
        <v>591</v>
      </c>
      <c r="H68" s="4">
        <f t="shared" si="24"/>
        <v>462.33750000000612</v>
      </c>
      <c r="I68" s="3">
        <v>616</v>
      </c>
      <c r="J68" s="4">
        <f t="shared" si="25"/>
        <v>462.49375000000668</v>
      </c>
      <c r="K68" s="3">
        <v>641</v>
      </c>
      <c r="L68" s="4">
        <f t="shared" si="26"/>
        <v>462.65000000000038</v>
      </c>
      <c r="M68" s="3">
        <v>666</v>
      </c>
      <c r="N68" s="4">
        <f t="shared" si="27"/>
        <v>462.80625000000094</v>
      </c>
      <c r="O68" s="3">
        <v>691</v>
      </c>
      <c r="P68" s="4">
        <f t="shared" si="28"/>
        <v>462.96250000000151</v>
      </c>
      <c r="Q68" s="3">
        <v>716</v>
      </c>
      <c r="R68" s="4">
        <f t="shared" si="29"/>
        <v>463.11875000000208</v>
      </c>
      <c r="S68" s="3">
        <v>741</v>
      </c>
      <c r="T68" s="4">
        <f t="shared" si="30"/>
        <v>463.27500000000265</v>
      </c>
    </row>
    <row r="69" spans="1:20" x14ac:dyDescent="0.25">
      <c r="A69" s="3">
        <v>517</v>
      </c>
      <c r="B69" s="4">
        <f t="shared" si="21"/>
        <v>461.87500000000443</v>
      </c>
      <c r="C69" s="3">
        <v>542</v>
      </c>
      <c r="D69" s="4">
        <f t="shared" si="22"/>
        <v>462.031250000005</v>
      </c>
      <c r="E69" s="3">
        <v>567</v>
      </c>
      <c r="F69" s="4">
        <f t="shared" si="23"/>
        <v>462.18750000000557</v>
      </c>
      <c r="G69" s="3">
        <v>592</v>
      </c>
      <c r="H69" s="4">
        <f t="shared" si="24"/>
        <v>462.34375000000614</v>
      </c>
      <c r="I69" s="3">
        <v>617</v>
      </c>
      <c r="J69" s="4">
        <f t="shared" si="25"/>
        <v>462.50000000000671</v>
      </c>
      <c r="K69" s="3">
        <v>642</v>
      </c>
      <c r="L69" s="4">
        <f t="shared" si="26"/>
        <v>462.6562500000004</v>
      </c>
      <c r="M69" s="3">
        <v>667</v>
      </c>
      <c r="N69" s="4">
        <f t="shared" si="27"/>
        <v>462.81250000000097</v>
      </c>
      <c r="O69" s="3">
        <v>692</v>
      </c>
      <c r="P69" s="4">
        <f t="shared" si="28"/>
        <v>462.96875000000153</v>
      </c>
      <c r="Q69" s="3">
        <v>717</v>
      </c>
      <c r="R69" s="4">
        <f t="shared" si="29"/>
        <v>463.1250000000021</v>
      </c>
      <c r="S69" s="3">
        <v>742</v>
      </c>
      <c r="T69" s="4">
        <f t="shared" si="30"/>
        <v>463.28125000000267</v>
      </c>
    </row>
    <row r="70" spans="1:20" x14ac:dyDescent="0.25">
      <c r="A70" s="3">
        <v>518</v>
      </c>
      <c r="B70" s="4">
        <f t="shared" si="21"/>
        <v>461.88125000000446</v>
      </c>
      <c r="C70" s="3">
        <v>543</v>
      </c>
      <c r="D70" s="4">
        <f t="shared" si="22"/>
        <v>462.03750000000502</v>
      </c>
      <c r="E70" s="3">
        <v>568</v>
      </c>
      <c r="F70" s="4">
        <f t="shared" si="23"/>
        <v>462.19375000000559</v>
      </c>
      <c r="G70" s="3">
        <v>593</v>
      </c>
      <c r="H70" s="4">
        <f t="shared" si="24"/>
        <v>462.35000000000616</v>
      </c>
      <c r="I70" s="3">
        <v>618</v>
      </c>
      <c r="J70" s="4">
        <f t="shared" si="25"/>
        <v>462.50625000000673</v>
      </c>
      <c r="K70" s="3">
        <v>643</v>
      </c>
      <c r="L70" s="4">
        <f t="shared" si="26"/>
        <v>462.66250000000042</v>
      </c>
      <c r="M70" s="3">
        <v>668</v>
      </c>
      <c r="N70" s="4">
        <f t="shared" si="27"/>
        <v>462.81875000000099</v>
      </c>
      <c r="O70" s="3">
        <v>693</v>
      </c>
      <c r="P70" s="4">
        <f t="shared" si="28"/>
        <v>462.97500000000156</v>
      </c>
      <c r="Q70" s="3">
        <v>718</v>
      </c>
      <c r="R70" s="4">
        <f t="shared" si="29"/>
        <v>463.13125000000213</v>
      </c>
      <c r="S70" s="3">
        <v>743</v>
      </c>
      <c r="T70" s="4">
        <f t="shared" si="30"/>
        <v>463.28750000000269</v>
      </c>
    </row>
    <row r="71" spans="1:20" x14ac:dyDescent="0.25">
      <c r="A71" s="3">
        <v>519</v>
      </c>
      <c r="B71" s="4">
        <f t="shared" si="21"/>
        <v>461.88750000000448</v>
      </c>
      <c r="C71" s="3">
        <v>544</v>
      </c>
      <c r="D71" s="4">
        <f t="shared" si="22"/>
        <v>462.04375000000505</v>
      </c>
      <c r="E71" s="3">
        <v>569</v>
      </c>
      <c r="F71" s="4">
        <f t="shared" si="23"/>
        <v>462.20000000000562</v>
      </c>
      <c r="G71" s="3">
        <v>594</v>
      </c>
      <c r="H71" s="4">
        <f t="shared" si="24"/>
        <v>462.35625000000618</v>
      </c>
      <c r="I71" s="3">
        <v>619</v>
      </c>
      <c r="J71" s="4">
        <f t="shared" si="25"/>
        <v>462.51250000000675</v>
      </c>
      <c r="K71" s="3">
        <v>644</v>
      </c>
      <c r="L71" s="4">
        <f t="shared" si="26"/>
        <v>462.66875000000044</v>
      </c>
      <c r="M71" s="3">
        <v>669</v>
      </c>
      <c r="N71" s="4">
        <f t="shared" si="27"/>
        <v>462.82500000000101</v>
      </c>
      <c r="O71" s="3">
        <v>694</v>
      </c>
      <c r="P71" s="4">
        <f t="shared" si="28"/>
        <v>462.98125000000158</v>
      </c>
      <c r="Q71" s="3">
        <v>719</v>
      </c>
      <c r="R71" s="4">
        <f t="shared" si="29"/>
        <v>463.13750000000215</v>
      </c>
      <c r="S71" s="3">
        <v>744</v>
      </c>
      <c r="T71" s="4">
        <f t="shared" si="30"/>
        <v>463.29375000000272</v>
      </c>
    </row>
    <row r="72" spans="1:20" x14ac:dyDescent="0.25">
      <c r="A72" s="3">
        <v>520</v>
      </c>
      <c r="B72" s="4">
        <f t="shared" si="21"/>
        <v>461.8937500000045</v>
      </c>
      <c r="C72" s="3">
        <v>545</v>
      </c>
      <c r="D72" s="4">
        <f t="shared" si="22"/>
        <v>462.05000000000507</v>
      </c>
      <c r="E72" s="3">
        <v>570</v>
      </c>
      <c r="F72" s="4">
        <f t="shared" si="23"/>
        <v>462.20625000000564</v>
      </c>
      <c r="G72" s="3">
        <v>595</v>
      </c>
      <c r="H72" s="4">
        <f t="shared" si="24"/>
        <v>462.36250000000621</v>
      </c>
      <c r="I72" s="3">
        <v>620</v>
      </c>
      <c r="J72" s="4">
        <f t="shared" si="25"/>
        <v>462.51875000000678</v>
      </c>
      <c r="K72" s="3">
        <v>645</v>
      </c>
      <c r="L72" s="4">
        <f t="shared" si="26"/>
        <v>462.67500000000047</v>
      </c>
      <c r="M72" s="3">
        <v>670</v>
      </c>
      <c r="N72" s="4">
        <f t="shared" si="27"/>
        <v>462.83125000000103</v>
      </c>
      <c r="O72" s="3">
        <v>695</v>
      </c>
      <c r="P72" s="4">
        <f t="shared" si="28"/>
        <v>462.9875000000016</v>
      </c>
      <c r="Q72" s="3">
        <v>720</v>
      </c>
      <c r="R72" s="4">
        <f t="shared" si="29"/>
        <v>463.14375000000217</v>
      </c>
      <c r="S72" s="3">
        <v>745</v>
      </c>
      <c r="T72" s="4">
        <f t="shared" si="30"/>
        <v>463.30000000000274</v>
      </c>
    </row>
    <row r="73" spans="1:20" x14ac:dyDescent="0.25">
      <c r="A73" s="3">
        <v>521</v>
      </c>
      <c r="B73" s="4">
        <f t="shared" si="21"/>
        <v>461.90000000000452</v>
      </c>
      <c r="C73" s="3">
        <v>546</v>
      </c>
      <c r="D73" s="4">
        <f t="shared" si="22"/>
        <v>462.05625000000509</v>
      </c>
      <c r="E73" s="3">
        <v>571</v>
      </c>
      <c r="F73" s="4">
        <f t="shared" si="23"/>
        <v>462.21250000000566</v>
      </c>
      <c r="G73" s="3">
        <v>596</v>
      </c>
      <c r="H73" s="4">
        <f t="shared" si="24"/>
        <v>462.36875000000623</v>
      </c>
      <c r="I73" s="3">
        <v>621</v>
      </c>
      <c r="J73" s="4">
        <f t="shared" si="25"/>
        <v>462.5250000000068</v>
      </c>
      <c r="K73" s="3">
        <v>646</v>
      </c>
      <c r="L73" s="4">
        <f t="shared" si="26"/>
        <v>462.68125000000049</v>
      </c>
      <c r="M73" s="3">
        <v>671</v>
      </c>
      <c r="N73" s="4">
        <f t="shared" si="27"/>
        <v>462.83750000000106</v>
      </c>
      <c r="O73" s="3">
        <v>696</v>
      </c>
      <c r="P73" s="4">
        <f t="shared" si="28"/>
        <v>462.99375000000163</v>
      </c>
      <c r="Q73" s="3">
        <v>721</v>
      </c>
      <c r="R73" s="4">
        <f t="shared" si="29"/>
        <v>463.15000000000219</v>
      </c>
      <c r="S73" s="3">
        <v>746</v>
      </c>
      <c r="T73" s="4">
        <f t="shared" si="30"/>
        <v>463.30625000000276</v>
      </c>
    </row>
    <row r="74" spans="1:20" x14ac:dyDescent="0.25">
      <c r="A74" s="3">
        <v>522</v>
      </c>
      <c r="B74" s="4">
        <f t="shared" si="21"/>
        <v>461.90625000000455</v>
      </c>
      <c r="C74" s="3">
        <v>547</v>
      </c>
      <c r="D74" s="4">
        <f t="shared" si="22"/>
        <v>462.06250000000512</v>
      </c>
      <c r="E74" s="3">
        <v>572</v>
      </c>
      <c r="F74" s="4">
        <f t="shared" si="23"/>
        <v>462.21875000000568</v>
      </c>
      <c r="G74" s="3">
        <v>597</v>
      </c>
      <c r="H74" s="4">
        <f t="shared" si="24"/>
        <v>462.37500000000625</v>
      </c>
      <c r="I74" s="3">
        <v>622</v>
      </c>
      <c r="J74" s="4">
        <f t="shared" si="25"/>
        <v>462.53125000000682</v>
      </c>
      <c r="K74" s="3">
        <v>647</v>
      </c>
      <c r="L74" s="4">
        <f t="shared" si="26"/>
        <v>462.68750000000051</v>
      </c>
      <c r="M74" s="3">
        <v>672</v>
      </c>
      <c r="N74" s="4">
        <f t="shared" si="27"/>
        <v>462.84375000000108</v>
      </c>
      <c r="O74" s="3">
        <v>697</v>
      </c>
      <c r="P74" s="4">
        <f t="shared" si="28"/>
        <v>463.00000000000165</v>
      </c>
      <c r="Q74" s="3">
        <v>722</v>
      </c>
      <c r="R74" s="4">
        <f t="shared" si="29"/>
        <v>463.15625000000222</v>
      </c>
      <c r="S74" s="3">
        <v>747</v>
      </c>
      <c r="T74" s="4">
        <f t="shared" si="30"/>
        <v>463.31250000000279</v>
      </c>
    </row>
    <row r="75" spans="1:20" x14ac:dyDescent="0.25">
      <c r="A75" s="3">
        <v>523</v>
      </c>
      <c r="B75" s="4">
        <f t="shared" si="21"/>
        <v>461.91250000000457</v>
      </c>
      <c r="C75" s="3">
        <v>548</v>
      </c>
      <c r="D75" s="4">
        <f t="shared" si="22"/>
        <v>462.06875000000514</v>
      </c>
      <c r="E75" s="3">
        <v>573</v>
      </c>
      <c r="F75" s="4">
        <f t="shared" si="23"/>
        <v>462.22500000000571</v>
      </c>
      <c r="G75" s="3">
        <v>598</v>
      </c>
      <c r="H75" s="4">
        <f t="shared" si="24"/>
        <v>462.38125000000628</v>
      </c>
      <c r="I75" s="3">
        <v>623</v>
      </c>
      <c r="J75" s="4">
        <f t="shared" si="25"/>
        <v>462.53750000000684</v>
      </c>
      <c r="K75" s="3">
        <v>648</v>
      </c>
      <c r="L75" s="4">
        <f t="shared" si="26"/>
        <v>462.69375000000053</v>
      </c>
      <c r="M75" s="3">
        <v>673</v>
      </c>
      <c r="N75" s="4">
        <f t="shared" si="27"/>
        <v>462.8500000000011</v>
      </c>
      <c r="O75" s="3">
        <v>698</v>
      </c>
      <c r="P75" s="4">
        <f t="shared" si="28"/>
        <v>463.00625000000167</v>
      </c>
      <c r="Q75" s="3">
        <v>723</v>
      </c>
      <c r="R75" s="4">
        <f t="shared" si="29"/>
        <v>463.16250000000224</v>
      </c>
      <c r="S75" s="3">
        <v>748</v>
      </c>
      <c r="T75" s="4">
        <f t="shared" si="30"/>
        <v>463.31875000000281</v>
      </c>
    </row>
    <row r="76" spans="1:20" x14ac:dyDescent="0.25">
      <c r="A76" s="3">
        <v>524</v>
      </c>
      <c r="B76" s="4">
        <f t="shared" si="21"/>
        <v>461.91875000000459</v>
      </c>
      <c r="C76" s="3">
        <v>549</v>
      </c>
      <c r="D76" s="4">
        <f t="shared" si="22"/>
        <v>462.07500000000516</v>
      </c>
      <c r="E76" s="3">
        <v>574</v>
      </c>
      <c r="F76" s="4">
        <f t="shared" si="23"/>
        <v>462.23125000000573</v>
      </c>
      <c r="G76" s="3">
        <v>599</v>
      </c>
      <c r="H76" s="4">
        <f t="shared" si="24"/>
        <v>462.3875000000063</v>
      </c>
      <c r="I76" s="3">
        <v>624</v>
      </c>
      <c r="J76" s="4">
        <f t="shared" si="25"/>
        <v>462.54375000000687</v>
      </c>
      <c r="K76" s="3">
        <v>649</v>
      </c>
      <c r="L76" s="4">
        <f t="shared" si="26"/>
        <v>462.70000000000056</v>
      </c>
      <c r="M76" s="3">
        <v>674</v>
      </c>
      <c r="N76" s="4">
        <f t="shared" si="27"/>
        <v>462.85625000000113</v>
      </c>
      <c r="O76" s="3">
        <v>699</v>
      </c>
      <c r="P76" s="4">
        <f t="shared" si="28"/>
        <v>463.01250000000169</v>
      </c>
      <c r="Q76" s="3">
        <v>724</v>
      </c>
      <c r="R76" s="4">
        <f t="shared" si="29"/>
        <v>463.16875000000226</v>
      </c>
      <c r="S76" s="3">
        <v>749</v>
      </c>
      <c r="T76" s="4">
        <f t="shared" si="30"/>
        <v>463.32500000000283</v>
      </c>
    </row>
    <row r="77" spans="1:20" x14ac:dyDescent="0.25">
      <c r="A77" s="3">
        <v>525</v>
      </c>
      <c r="B77" s="4">
        <f t="shared" si="21"/>
        <v>461.92500000000462</v>
      </c>
      <c r="C77" s="3">
        <v>550</v>
      </c>
      <c r="D77" s="4">
        <f t="shared" si="22"/>
        <v>462.08125000000518</v>
      </c>
      <c r="E77" s="3">
        <v>575</v>
      </c>
      <c r="F77" s="4">
        <f t="shared" si="23"/>
        <v>462.23750000000575</v>
      </c>
      <c r="G77" s="3">
        <v>600</v>
      </c>
      <c r="H77" s="4">
        <f t="shared" si="24"/>
        <v>462.39375000000632</v>
      </c>
      <c r="I77" s="3">
        <v>625</v>
      </c>
      <c r="J77" s="4">
        <v>462.55</v>
      </c>
      <c r="K77" s="3">
        <v>650</v>
      </c>
      <c r="L77" s="4">
        <f t="shared" si="26"/>
        <v>462.70625000000058</v>
      </c>
      <c r="M77" s="3">
        <v>675</v>
      </c>
      <c r="N77" s="4">
        <f t="shared" si="27"/>
        <v>462.86250000000115</v>
      </c>
      <c r="O77" s="3">
        <v>700</v>
      </c>
      <c r="P77" s="4">
        <f t="shared" si="28"/>
        <v>463.01875000000172</v>
      </c>
      <c r="Q77" s="3">
        <v>725</v>
      </c>
      <c r="R77" s="4">
        <f t="shared" si="29"/>
        <v>463.17500000000229</v>
      </c>
      <c r="S77" s="3">
        <v>750</v>
      </c>
      <c r="T77" s="4">
        <f t="shared" si="30"/>
        <v>463.33125000000285</v>
      </c>
    </row>
    <row r="78" spans="1:20" x14ac:dyDescent="0.25">
      <c r="B78" s="1"/>
      <c r="D78" s="1"/>
      <c r="F78" s="1"/>
      <c r="H78" s="1"/>
      <c r="J78" s="1"/>
      <c r="L78" s="1"/>
      <c r="N78" s="1"/>
      <c r="P78" s="1"/>
      <c r="R78" s="1"/>
      <c r="T78" s="1"/>
    </row>
    <row r="79" spans="1:20" x14ac:dyDescent="0.25">
      <c r="A79" s="3">
        <v>751</v>
      </c>
      <c r="B79" s="4">
        <f>T77+0.00625</f>
        <v>463.33750000000288</v>
      </c>
      <c r="C79" s="3">
        <v>776</v>
      </c>
      <c r="D79" s="4">
        <f>B103+0.00625</f>
        <v>463.49375000000344</v>
      </c>
      <c r="E79" s="3">
        <v>801</v>
      </c>
      <c r="F79" s="4">
        <f>D103+0.00625</f>
        <v>463.65000000000401</v>
      </c>
      <c r="G79" s="3">
        <v>826</v>
      </c>
      <c r="H79" s="4">
        <f>F103+0.00625</f>
        <v>463.80625000000458</v>
      </c>
      <c r="I79" s="3">
        <v>851</v>
      </c>
      <c r="J79" s="4">
        <f>H103+0.00625</f>
        <v>463.96250000000515</v>
      </c>
      <c r="K79" s="3">
        <v>876</v>
      </c>
      <c r="L79" s="4">
        <f>J103+0.00625</f>
        <v>464.11875000000572</v>
      </c>
      <c r="M79" s="3">
        <v>901</v>
      </c>
      <c r="N79" s="4">
        <f>L103+0.00625</f>
        <v>464.27500000000629</v>
      </c>
      <c r="O79" s="7">
        <v>926</v>
      </c>
      <c r="P79" s="8">
        <f>N103+0.0125</f>
        <v>454.01249999999999</v>
      </c>
      <c r="Q79" s="7">
        <v>951</v>
      </c>
      <c r="R79" s="8">
        <f>P103+0.0125</f>
        <v>454.3249999999997</v>
      </c>
      <c r="S79" s="7">
        <v>976</v>
      </c>
      <c r="T79" s="8">
        <f>R103+0.0125</f>
        <v>454.63749999999942</v>
      </c>
    </row>
    <row r="80" spans="1:20" x14ac:dyDescent="0.25">
      <c r="A80" s="3">
        <v>752</v>
      </c>
      <c r="B80" s="4">
        <f>B79+0.00625</f>
        <v>463.3437500000029</v>
      </c>
      <c r="C80" s="3">
        <v>777</v>
      </c>
      <c r="D80" s="4">
        <f>D79+0.00625</f>
        <v>463.50000000000347</v>
      </c>
      <c r="E80" s="3">
        <v>802</v>
      </c>
      <c r="F80" s="4">
        <f>F79+0.00625</f>
        <v>463.65625000000404</v>
      </c>
      <c r="G80" s="3">
        <v>827</v>
      </c>
      <c r="H80" s="4">
        <f>H79+0.00625</f>
        <v>463.8125000000046</v>
      </c>
      <c r="I80" s="3">
        <v>852</v>
      </c>
      <c r="J80" s="4">
        <f>J79+0.00625</f>
        <v>463.96875000000517</v>
      </c>
      <c r="K80" s="3">
        <v>877</v>
      </c>
      <c r="L80" s="4">
        <f>L79+0.00625</f>
        <v>464.12500000000574</v>
      </c>
      <c r="M80" s="3">
        <v>902</v>
      </c>
      <c r="N80" s="4">
        <f>N79+0.00625</f>
        <v>464.28125000000631</v>
      </c>
      <c r="O80" s="7">
        <v>927</v>
      </c>
      <c r="P80" s="8">
        <f>P79+0.0125</f>
        <v>454.02499999999998</v>
      </c>
      <c r="Q80" s="7">
        <v>952</v>
      </c>
      <c r="R80" s="8">
        <f>R79+0.0125</f>
        <v>454.33749999999969</v>
      </c>
      <c r="S80" s="7">
        <v>977</v>
      </c>
      <c r="T80" s="8">
        <f>T79+0.0125</f>
        <v>454.64999999999941</v>
      </c>
    </row>
    <row r="81" spans="1:20" x14ac:dyDescent="0.25">
      <c r="A81" s="3">
        <v>753</v>
      </c>
      <c r="B81" s="4">
        <f t="shared" ref="B81:B103" si="31">B80+0.00625</f>
        <v>463.35000000000292</v>
      </c>
      <c r="C81" s="3">
        <v>778</v>
      </c>
      <c r="D81" s="4">
        <f t="shared" ref="D81:D103" si="32">D80+0.00625</f>
        <v>463.50625000000349</v>
      </c>
      <c r="E81" s="3">
        <v>803</v>
      </c>
      <c r="F81" s="4">
        <f t="shared" ref="F81:F103" si="33">F80+0.00625</f>
        <v>463.66250000000406</v>
      </c>
      <c r="G81" s="3">
        <v>828</v>
      </c>
      <c r="H81" s="4">
        <f t="shared" ref="H81:H103" si="34">H80+0.00625</f>
        <v>463.81875000000463</v>
      </c>
      <c r="I81" s="3">
        <v>853</v>
      </c>
      <c r="J81" s="4">
        <f t="shared" ref="J81:J103" si="35">J80+0.00625</f>
        <v>463.9750000000052</v>
      </c>
      <c r="K81" s="3">
        <v>878</v>
      </c>
      <c r="L81" s="4">
        <f t="shared" ref="L81:L103" si="36">L80+0.00625</f>
        <v>464.13125000000576</v>
      </c>
      <c r="M81" s="3">
        <v>903</v>
      </c>
      <c r="N81" s="4">
        <f t="shared" ref="N81:N88" si="37">N80+0.00625</f>
        <v>464.28750000000633</v>
      </c>
      <c r="O81" s="7">
        <v>928</v>
      </c>
      <c r="P81" s="8">
        <f>P80+0.0125</f>
        <v>454.03749999999997</v>
      </c>
      <c r="Q81" s="7">
        <v>953</v>
      </c>
      <c r="R81" s="8">
        <f t="shared" ref="R81:R103" si="38">R80+0.0125</f>
        <v>454.34999999999968</v>
      </c>
      <c r="S81" s="7">
        <v>978</v>
      </c>
      <c r="T81" s="8">
        <f t="shared" ref="T81:T83" si="39">T80+0.0125</f>
        <v>454.6624999999994</v>
      </c>
    </row>
    <row r="82" spans="1:20" x14ac:dyDescent="0.25">
      <c r="A82" s="3">
        <v>754</v>
      </c>
      <c r="B82" s="4">
        <f t="shared" si="31"/>
        <v>463.35625000000294</v>
      </c>
      <c r="C82" s="3">
        <v>779</v>
      </c>
      <c r="D82" s="4">
        <f t="shared" si="32"/>
        <v>463.51250000000351</v>
      </c>
      <c r="E82" s="3">
        <v>804</v>
      </c>
      <c r="F82" s="4">
        <f t="shared" si="33"/>
        <v>463.66875000000408</v>
      </c>
      <c r="G82" s="3">
        <v>829</v>
      </c>
      <c r="H82" s="4">
        <f t="shared" si="34"/>
        <v>463.82500000000465</v>
      </c>
      <c r="I82" s="3">
        <v>854</v>
      </c>
      <c r="J82" s="4">
        <f t="shared" si="35"/>
        <v>463.98125000000522</v>
      </c>
      <c r="K82" s="3">
        <v>879</v>
      </c>
      <c r="L82" s="4">
        <f t="shared" si="36"/>
        <v>464.13750000000579</v>
      </c>
      <c r="M82" s="3">
        <v>904</v>
      </c>
      <c r="N82" s="4">
        <f t="shared" si="37"/>
        <v>464.29375000000636</v>
      </c>
      <c r="O82" s="7">
        <v>929</v>
      </c>
      <c r="P82" s="8">
        <f t="shared" ref="P82:P103" si="40">P81+0.0125</f>
        <v>454.04999999999995</v>
      </c>
      <c r="Q82" s="7">
        <v>954</v>
      </c>
      <c r="R82" s="8">
        <f t="shared" si="38"/>
        <v>454.36249999999967</v>
      </c>
      <c r="S82" s="7">
        <v>979</v>
      </c>
      <c r="T82" s="8">
        <f t="shared" si="39"/>
        <v>454.67499999999939</v>
      </c>
    </row>
    <row r="83" spans="1:20" x14ac:dyDescent="0.25">
      <c r="A83" s="3">
        <v>755</v>
      </c>
      <c r="B83" s="4">
        <f t="shared" si="31"/>
        <v>463.36250000000297</v>
      </c>
      <c r="C83" s="3">
        <v>780</v>
      </c>
      <c r="D83" s="4">
        <f t="shared" si="32"/>
        <v>463.51875000000354</v>
      </c>
      <c r="E83" s="3">
        <v>805</v>
      </c>
      <c r="F83" s="4">
        <f t="shared" si="33"/>
        <v>463.6750000000041</v>
      </c>
      <c r="G83" s="3">
        <v>830</v>
      </c>
      <c r="H83" s="4">
        <f t="shared" si="34"/>
        <v>463.83125000000467</v>
      </c>
      <c r="I83" s="3">
        <v>855</v>
      </c>
      <c r="J83" s="4">
        <f t="shared" si="35"/>
        <v>463.98750000000524</v>
      </c>
      <c r="K83" s="3">
        <v>880</v>
      </c>
      <c r="L83" s="4">
        <f t="shared" si="36"/>
        <v>464.14375000000581</v>
      </c>
      <c r="M83" s="3">
        <v>905</v>
      </c>
      <c r="N83" s="4">
        <f t="shared" si="37"/>
        <v>464.30000000000638</v>
      </c>
      <c r="O83" s="7">
        <v>930</v>
      </c>
      <c r="P83" s="8">
        <f t="shared" si="40"/>
        <v>454.06249999999994</v>
      </c>
      <c r="Q83" s="7">
        <v>955</v>
      </c>
      <c r="R83" s="8">
        <f t="shared" si="38"/>
        <v>454.37499999999966</v>
      </c>
      <c r="S83" s="7">
        <v>980</v>
      </c>
      <c r="T83" s="8">
        <f t="shared" si="39"/>
        <v>454.68749999999937</v>
      </c>
    </row>
    <row r="84" spans="1:20" x14ac:dyDescent="0.25">
      <c r="A84" s="3">
        <v>756</v>
      </c>
      <c r="B84" s="4">
        <f t="shared" si="31"/>
        <v>463.36875000000299</v>
      </c>
      <c r="C84" s="3">
        <v>781</v>
      </c>
      <c r="D84" s="4">
        <f t="shared" si="32"/>
        <v>463.52500000000356</v>
      </c>
      <c r="E84" s="3">
        <v>806</v>
      </c>
      <c r="F84" s="4">
        <f t="shared" si="33"/>
        <v>463.68125000000413</v>
      </c>
      <c r="G84" s="3">
        <v>831</v>
      </c>
      <c r="H84" s="4">
        <f t="shared" si="34"/>
        <v>463.8375000000047</v>
      </c>
      <c r="I84" s="3">
        <v>856</v>
      </c>
      <c r="J84" s="4">
        <f t="shared" si="35"/>
        <v>463.99375000000526</v>
      </c>
      <c r="K84" s="3">
        <v>881</v>
      </c>
      <c r="L84" s="4">
        <f t="shared" si="36"/>
        <v>464.15000000000583</v>
      </c>
      <c r="M84" s="3">
        <v>906</v>
      </c>
      <c r="N84" s="4">
        <f t="shared" si="37"/>
        <v>464.3062500000064</v>
      </c>
      <c r="O84" s="7">
        <v>931</v>
      </c>
      <c r="P84" s="8">
        <f t="shared" si="40"/>
        <v>454.07499999999993</v>
      </c>
      <c r="Q84" s="7">
        <v>956</v>
      </c>
      <c r="R84" s="8">
        <f t="shared" si="38"/>
        <v>454.38749999999965</v>
      </c>
      <c r="S84" s="10">
        <v>981</v>
      </c>
      <c r="T84" s="9">
        <v>464.42500000000001</v>
      </c>
    </row>
    <row r="85" spans="1:20" x14ac:dyDescent="0.25">
      <c r="A85" s="3">
        <v>757</v>
      </c>
      <c r="B85" s="4">
        <f t="shared" si="31"/>
        <v>463.37500000000301</v>
      </c>
      <c r="C85" s="3">
        <v>782</v>
      </c>
      <c r="D85" s="4">
        <f t="shared" si="32"/>
        <v>463.53125000000358</v>
      </c>
      <c r="E85" s="3">
        <v>807</v>
      </c>
      <c r="F85" s="4">
        <f t="shared" si="33"/>
        <v>463.68750000000415</v>
      </c>
      <c r="G85" s="3">
        <v>832</v>
      </c>
      <c r="H85" s="4">
        <f t="shared" si="34"/>
        <v>463.84375000000472</v>
      </c>
      <c r="I85" s="3">
        <v>857</v>
      </c>
      <c r="J85" s="4">
        <f t="shared" si="35"/>
        <v>464.00000000000529</v>
      </c>
      <c r="K85" s="3">
        <v>882</v>
      </c>
      <c r="L85" s="4">
        <f t="shared" si="36"/>
        <v>464.15625000000585</v>
      </c>
      <c r="M85" s="3">
        <v>907</v>
      </c>
      <c r="N85" s="4">
        <f t="shared" si="37"/>
        <v>464.31250000000642</v>
      </c>
      <c r="O85" s="7">
        <v>932</v>
      </c>
      <c r="P85" s="8">
        <f t="shared" si="40"/>
        <v>454.08749999999992</v>
      </c>
      <c r="Q85" s="7">
        <v>957</v>
      </c>
      <c r="R85" s="8">
        <f t="shared" si="38"/>
        <v>454.39999999999964</v>
      </c>
      <c r="S85" s="10">
        <v>982</v>
      </c>
      <c r="T85" s="9">
        <f>T84+0.00625</f>
        <v>464.43125000000003</v>
      </c>
    </row>
    <row r="86" spans="1:20" x14ac:dyDescent="0.25">
      <c r="A86" s="3">
        <v>758</v>
      </c>
      <c r="B86" s="4">
        <f t="shared" si="31"/>
        <v>463.38125000000304</v>
      </c>
      <c r="C86" s="3">
        <v>783</v>
      </c>
      <c r="D86" s="4">
        <f t="shared" si="32"/>
        <v>463.5375000000036</v>
      </c>
      <c r="E86" s="3">
        <v>808</v>
      </c>
      <c r="F86" s="4">
        <f t="shared" si="33"/>
        <v>463.69375000000417</v>
      </c>
      <c r="G86" s="3">
        <v>833</v>
      </c>
      <c r="H86" s="4">
        <f t="shared" si="34"/>
        <v>463.85000000000474</v>
      </c>
      <c r="I86" s="3">
        <v>858</v>
      </c>
      <c r="J86" s="4">
        <f t="shared" si="35"/>
        <v>464.00625000000531</v>
      </c>
      <c r="K86" s="3">
        <v>883</v>
      </c>
      <c r="L86" s="4">
        <f t="shared" si="36"/>
        <v>464.16250000000588</v>
      </c>
      <c r="M86" s="3">
        <v>908</v>
      </c>
      <c r="N86" s="4">
        <f>N85+0.00625</f>
        <v>464.31875000000645</v>
      </c>
      <c r="O86" s="7">
        <v>933</v>
      </c>
      <c r="P86" s="8">
        <f t="shared" si="40"/>
        <v>454.09999999999991</v>
      </c>
      <c r="Q86" s="7">
        <v>958</v>
      </c>
      <c r="R86" s="8">
        <f t="shared" si="38"/>
        <v>454.41249999999962</v>
      </c>
      <c r="S86" s="10">
        <v>983</v>
      </c>
      <c r="T86" s="9">
        <f t="shared" ref="T86:T103" si="41">T85+0.00625</f>
        <v>464.43750000000006</v>
      </c>
    </row>
    <row r="87" spans="1:20" x14ac:dyDescent="0.25">
      <c r="A87" s="3">
        <v>759</v>
      </c>
      <c r="B87" s="4">
        <f t="shared" si="31"/>
        <v>463.38750000000306</v>
      </c>
      <c r="C87" s="3">
        <v>784</v>
      </c>
      <c r="D87" s="4">
        <f t="shared" si="32"/>
        <v>463.54375000000363</v>
      </c>
      <c r="E87" s="3">
        <v>809</v>
      </c>
      <c r="F87" s="4">
        <f t="shared" si="33"/>
        <v>463.7000000000042</v>
      </c>
      <c r="G87" s="3">
        <v>834</v>
      </c>
      <c r="H87" s="4">
        <f t="shared" si="34"/>
        <v>463.85625000000476</v>
      </c>
      <c r="I87" s="3">
        <v>859</v>
      </c>
      <c r="J87" s="4">
        <f t="shared" si="35"/>
        <v>464.01250000000533</v>
      </c>
      <c r="K87" s="3">
        <v>884</v>
      </c>
      <c r="L87" s="4">
        <f t="shared" si="36"/>
        <v>464.1687500000059</v>
      </c>
      <c r="M87" s="3">
        <v>909</v>
      </c>
      <c r="N87" s="4">
        <f t="shared" si="37"/>
        <v>464.32500000000647</v>
      </c>
      <c r="O87" s="7">
        <v>934</v>
      </c>
      <c r="P87" s="8">
        <f t="shared" si="40"/>
        <v>454.1124999999999</v>
      </c>
      <c r="Q87" s="7">
        <v>959</v>
      </c>
      <c r="R87" s="8">
        <f t="shared" si="38"/>
        <v>454.42499999999961</v>
      </c>
      <c r="S87" s="10">
        <v>984</v>
      </c>
      <c r="T87" s="9">
        <f t="shared" si="41"/>
        <v>464.44375000000008</v>
      </c>
    </row>
    <row r="88" spans="1:20" x14ac:dyDescent="0.25">
      <c r="A88" s="3">
        <v>760</v>
      </c>
      <c r="B88" s="4">
        <f t="shared" si="31"/>
        <v>463.39375000000308</v>
      </c>
      <c r="C88" s="3">
        <v>785</v>
      </c>
      <c r="D88" s="4">
        <f t="shared" si="32"/>
        <v>463.55000000000365</v>
      </c>
      <c r="E88" s="3">
        <v>810</v>
      </c>
      <c r="F88" s="4">
        <f t="shared" si="33"/>
        <v>463.70625000000422</v>
      </c>
      <c r="G88" s="3">
        <v>835</v>
      </c>
      <c r="H88" s="4">
        <f t="shared" si="34"/>
        <v>463.86250000000479</v>
      </c>
      <c r="I88" s="3">
        <v>860</v>
      </c>
      <c r="J88" s="4">
        <f t="shared" si="35"/>
        <v>464.01875000000535</v>
      </c>
      <c r="K88" s="3">
        <v>885</v>
      </c>
      <c r="L88" s="4">
        <f t="shared" si="36"/>
        <v>464.17500000000592</v>
      </c>
      <c r="M88" s="3">
        <v>910</v>
      </c>
      <c r="N88" s="4">
        <f t="shared" si="37"/>
        <v>464.33125000000649</v>
      </c>
      <c r="O88" s="7">
        <v>935</v>
      </c>
      <c r="P88" s="8">
        <f t="shared" si="40"/>
        <v>454.12499999999989</v>
      </c>
      <c r="Q88" s="7">
        <v>960</v>
      </c>
      <c r="R88" s="8">
        <f t="shared" si="38"/>
        <v>454.4374999999996</v>
      </c>
      <c r="S88" s="10">
        <v>985</v>
      </c>
      <c r="T88" s="9">
        <f t="shared" si="41"/>
        <v>464.4500000000001</v>
      </c>
    </row>
    <row r="89" spans="1:20" x14ac:dyDescent="0.25">
      <c r="A89" s="3">
        <v>761</v>
      </c>
      <c r="B89" s="4">
        <f t="shared" si="31"/>
        <v>463.4000000000031</v>
      </c>
      <c r="C89" s="3">
        <v>786</v>
      </c>
      <c r="D89" s="4">
        <f t="shared" si="32"/>
        <v>463.55625000000367</v>
      </c>
      <c r="E89" s="3">
        <v>811</v>
      </c>
      <c r="F89" s="4">
        <f t="shared" si="33"/>
        <v>463.71250000000424</v>
      </c>
      <c r="G89" s="3">
        <v>836</v>
      </c>
      <c r="H89" s="4">
        <f t="shared" si="34"/>
        <v>463.86875000000481</v>
      </c>
      <c r="I89" s="3">
        <v>861</v>
      </c>
      <c r="J89" s="4">
        <f t="shared" si="35"/>
        <v>464.02500000000538</v>
      </c>
      <c r="K89" s="3">
        <v>886</v>
      </c>
      <c r="L89" s="4">
        <f t="shared" si="36"/>
        <v>464.18125000000595</v>
      </c>
      <c r="M89" s="3">
        <v>911</v>
      </c>
      <c r="N89" s="4">
        <f>N88+0.00625</f>
        <v>464.33750000000651</v>
      </c>
      <c r="O89" s="7">
        <v>936</v>
      </c>
      <c r="P89" s="8">
        <f t="shared" si="40"/>
        <v>454.13749999999987</v>
      </c>
      <c r="Q89" s="7">
        <v>961</v>
      </c>
      <c r="R89" s="8">
        <f t="shared" si="38"/>
        <v>454.44999999999959</v>
      </c>
      <c r="S89" s="10">
        <v>986</v>
      </c>
      <c r="T89" s="9">
        <f t="shared" si="41"/>
        <v>464.45625000000013</v>
      </c>
    </row>
    <row r="90" spans="1:20" x14ac:dyDescent="0.25">
      <c r="A90" s="3">
        <v>762</v>
      </c>
      <c r="B90" s="4">
        <f t="shared" si="31"/>
        <v>463.40625000000313</v>
      </c>
      <c r="C90" s="3">
        <v>787</v>
      </c>
      <c r="D90" s="4">
        <f t="shared" si="32"/>
        <v>463.56250000000369</v>
      </c>
      <c r="E90" s="3">
        <v>812</v>
      </c>
      <c r="F90" s="4">
        <f t="shared" si="33"/>
        <v>463.71875000000426</v>
      </c>
      <c r="G90" s="3">
        <v>837</v>
      </c>
      <c r="H90" s="4">
        <f t="shared" si="34"/>
        <v>463.87500000000483</v>
      </c>
      <c r="I90" s="3">
        <v>862</v>
      </c>
      <c r="J90" s="4">
        <f t="shared" si="35"/>
        <v>464.0312500000054</v>
      </c>
      <c r="K90" s="3">
        <v>887</v>
      </c>
      <c r="L90" s="4">
        <f t="shared" si="36"/>
        <v>464.18750000000597</v>
      </c>
      <c r="M90" s="3">
        <v>912</v>
      </c>
      <c r="N90" s="4">
        <f>N89+0.00625</f>
        <v>464.34375000000654</v>
      </c>
      <c r="O90" s="7">
        <v>937</v>
      </c>
      <c r="P90" s="8">
        <f t="shared" si="40"/>
        <v>454.14999999999986</v>
      </c>
      <c r="Q90" s="7">
        <v>962</v>
      </c>
      <c r="R90" s="8">
        <f t="shared" si="38"/>
        <v>454.46249999999958</v>
      </c>
      <c r="S90" s="10">
        <v>987</v>
      </c>
      <c r="T90" s="9">
        <f t="shared" si="41"/>
        <v>464.46250000000015</v>
      </c>
    </row>
    <row r="91" spans="1:20" x14ac:dyDescent="0.25">
      <c r="A91" s="3">
        <v>763</v>
      </c>
      <c r="B91" s="4">
        <f t="shared" si="31"/>
        <v>463.41250000000315</v>
      </c>
      <c r="C91" s="3">
        <v>788</v>
      </c>
      <c r="D91" s="4">
        <f t="shared" si="32"/>
        <v>463.56875000000372</v>
      </c>
      <c r="E91" s="3">
        <v>813</v>
      </c>
      <c r="F91" s="4">
        <f t="shared" si="33"/>
        <v>463.72500000000429</v>
      </c>
      <c r="G91" s="3">
        <v>838</v>
      </c>
      <c r="H91" s="4">
        <f t="shared" si="34"/>
        <v>463.88125000000485</v>
      </c>
      <c r="I91" s="3">
        <v>863</v>
      </c>
      <c r="J91" s="4">
        <f t="shared" si="35"/>
        <v>464.03750000000542</v>
      </c>
      <c r="K91" s="3">
        <v>888</v>
      </c>
      <c r="L91" s="4">
        <f t="shared" si="36"/>
        <v>464.19375000000599</v>
      </c>
      <c r="M91" s="3">
        <v>913</v>
      </c>
      <c r="N91" s="4">
        <f t="shared" ref="N91:N102" si="42">N90+0.00625</f>
        <v>464.35000000000656</v>
      </c>
      <c r="O91" s="7">
        <v>938</v>
      </c>
      <c r="P91" s="8">
        <f t="shared" si="40"/>
        <v>454.16249999999985</v>
      </c>
      <c r="Q91" s="7">
        <v>963</v>
      </c>
      <c r="R91" s="8">
        <f t="shared" si="38"/>
        <v>454.47499999999957</v>
      </c>
      <c r="S91" s="10">
        <v>988</v>
      </c>
      <c r="T91" s="9">
        <f t="shared" si="41"/>
        <v>464.46875000000017</v>
      </c>
    </row>
    <row r="92" spans="1:20" x14ac:dyDescent="0.25">
      <c r="A92" s="3">
        <v>764</v>
      </c>
      <c r="B92" s="4">
        <f t="shared" si="31"/>
        <v>463.41875000000317</v>
      </c>
      <c r="C92" s="3">
        <v>789</v>
      </c>
      <c r="D92" s="4">
        <f t="shared" si="32"/>
        <v>463.57500000000374</v>
      </c>
      <c r="E92" s="3">
        <v>814</v>
      </c>
      <c r="F92" s="4">
        <f t="shared" si="33"/>
        <v>463.73125000000431</v>
      </c>
      <c r="G92" s="3">
        <v>839</v>
      </c>
      <c r="H92" s="4">
        <f t="shared" si="34"/>
        <v>463.88750000000488</v>
      </c>
      <c r="I92" s="3">
        <v>864</v>
      </c>
      <c r="J92" s="4">
        <f t="shared" si="35"/>
        <v>464.04375000000545</v>
      </c>
      <c r="K92" s="3">
        <v>889</v>
      </c>
      <c r="L92" s="4">
        <f t="shared" si="36"/>
        <v>464.20000000000601</v>
      </c>
      <c r="M92" s="3">
        <v>914</v>
      </c>
      <c r="N92" s="4">
        <f t="shared" si="42"/>
        <v>464.35625000000658</v>
      </c>
      <c r="O92" s="7">
        <v>939</v>
      </c>
      <c r="P92" s="8">
        <f t="shared" si="40"/>
        <v>454.17499999999984</v>
      </c>
      <c r="Q92" s="7">
        <v>964</v>
      </c>
      <c r="R92" s="8">
        <f t="shared" si="38"/>
        <v>454.48749999999956</v>
      </c>
      <c r="S92" s="10">
        <v>989</v>
      </c>
      <c r="T92" s="9">
        <f t="shared" si="41"/>
        <v>464.47500000000019</v>
      </c>
    </row>
    <row r="93" spans="1:20" x14ac:dyDescent="0.25">
      <c r="A93" s="3">
        <v>765</v>
      </c>
      <c r="B93" s="4">
        <f t="shared" si="31"/>
        <v>463.42500000000319</v>
      </c>
      <c r="C93" s="3">
        <v>790</v>
      </c>
      <c r="D93" s="4">
        <f t="shared" si="32"/>
        <v>463.58125000000376</v>
      </c>
      <c r="E93" s="3">
        <v>815</v>
      </c>
      <c r="F93" s="4">
        <f t="shared" si="33"/>
        <v>463.73750000000433</v>
      </c>
      <c r="G93" s="3">
        <v>840</v>
      </c>
      <c r="H93" s="4">
        <f t="shared" si="34"/>
        <v>463.8937500000049</v>
      </c>
      <c r="I93" s="3">
        <v>865</v>
      </c>
      <c r="J93" s="4">
        <f t="shared" si="35"/>
        <v>464.05000000000547</v>
      </c>
      <c r="K93" s="3">
        <v>890</v>
      </c>
      <c r="L93" s="4">
        <f t="shared" si="36"/>
        <v>464.20625000000604</v>
      </c>
      <c r="M93" s="3">
        <v>915</v>
      </c>
      <c r="N93" s="4">
        <f t="shared" si="42"/>
        <v>464.36250000000661</v>
      </c>
      <c r="O93" s="7">
        <v>940</v>
      </c>
      <c r="P93" s="8">
        <f t="shared" si="40"/>
        <v>454.18749999999983</v>
      </c>
      <c r="Q93" s="7">
        <v>965</v>
      </c>
      <c r="R93" s="8">
        <f t="shared" si="38"/>
        <v>454.49999999999955</v>
      </c>
      <c r="S93" s="10">
        <v>990</v>
      </c>
      <c r="T93" s="9">
        <f t="shared" si="41"/>
        <v>464.48125000000022</v>
      </c>
    </row>
    <row r="94" spans="1:20" x14ac:dyDescent="0.25">
      <c r="A94" s="3">
        <v>766</v>
      </c>
      <c r="B94" s="4">
        <f t="shared" si="31"/>
        <v>463.43125000000322</v>
      </c>
      <c r="C94" s="3">
        <v>791</v>
      </c>
      <c r="D94" s="4">
        <f t="shared" si="32"/>
        <v>463.58750000000379</v>
      </c>
      <c r="E94" s="3">
        <v>816</v>
      </c>
      <c r="F94" s="4">
        <f t="shared" si="33"/>
        <v>463.74375000000435</v>
      </c>
      <c r="G94" s="3">
        <v>841</v>
      </c>
      <c r="H94" s="4">
        <f t="shared" si="34"/>
        <v>463.90000000000492</v>
      </c>
      <c r="I94" s="3">
        <v>866</v>
      </c>
      <c r="J94" s="4">
        <f t="shared" si="35"/>
        <v>464.05625000000549</v>
      </c>
      <c r="K94" s="3">
        <v>891</v>
      </c>
      <c r="L94" s="4">
        <f t="shared" si="36"/>
        <v>464.21250000000606</v>
      </c>
      <c r="M94" s="3">
        <v>916</v>
      </c>
      <c r="N94" s="4">
        <f t="shared" si="42"/>
        <v>464.36875000000663</v>
      </c>
      <c r="O94" s="7">
        <v>941</v>
      </c>
      <c r="P94" s="8">
        <f t="shared" si="40"/>
        <v>454.19999999999982</v>
      </c>
      <c r="Q94" s="7">
        <v>966</v>
      </c>
      <c r="R94" s="8">
        <f t="shared" si="38"/>
        <v>454.51249999999953</v>
      </c>
      <c r="S94" s="10">
        <v>991</v>
      </c>
      <c r="T94" s="9">
        <f t="shared" si="41"/>
        <v>464.48750000000024</v>
      </c>
    </row>
    <row r="95" spans="1:20" x14ac:dyDescent="0.25">
      <c r="A95" s="3">
        <v>767</v>
      </c>
      <c r="B95" s="4">
        <f t="shared" si="31"/>
        <v>463.43750000000324</v>
      </c>
      <c r="C95" s="3">
        <v>792</v>
      </c>
      <c r="D95" s="4">
        <f t="shared" si="32"/>
        <v>463.59375000000381</v>
      </c>
      <c r="E95" s="3">
        <v>817</v>
      </c>
      <c r="F95" s="4">
        <f t="shared" si="33"/>
        <v>463.75000000000438</v>
      </c>
      <c r="G95" s="3">
        <v>842</v>
      </c>
      <c r="H95" s="4">
        <f t="shared" si="34"/>
        <v>463.90625000000495</v>
      </c>
      <c r="I95" s="3">
        <v>867</v>
      </c>
      <c r="J95" s="4">
        <f t="shared" si="35"/>
        <v>464.06250000000551</v>
      </c>
      <c r="K95" s="3">
        <v>892</v>
      </c>
      <c r="L95" s="4">
        <f t="shared" si="36"/>
        <v>464.21875000000608</v>
      </c>
      <c r="M95" s="3">
        <v>917</v>
      </c>
      <c r="N95" s="4">
        <f t="shared" si="42"/>
        <v>464.37500000000665</v>
      </c>
      <c r="O95" s="7">
        <v>942</v>
      </c>
      <c r="P95" s="8">
        <f t="shared" si="40"/>
        <v>454.21249999999981</v>
      </c>
      <c r="Q95" s="7">
        <v>967</v>
      </c>
      <c r="R95" s="8">
        <f t="shared" si="38"/>
        <v>454.52499999999952</v>
      </c>
      <c r="S95" s="10">
        <v>992</v>
      </c>
      <c r="T95" s="9">
        <f t="shared" si="41"/>
        <v>464.49375000000026</v>
      </c>
    </row>
    <row r="96" spans="1:20" x14ac:dyDescent="0.25">
      <c r="A96" s="3">
        <v>768</v>
      </c>
      <c r="B96" s="4">
        <f t="shared" si="31"/>
        <v>463.44375000000326</v>
      </c>
      <c r="C96" s="3">
        <v>793</v>
      </c>
      <c r="D96" s="4">
        <f t="shared" si="32"/>
        <v>463.60000000000383</v>
      </c>
      <c r="E96" s="3">
        <v>818</v>
      </c>
      <c r="F96" s="4">
        <f t="shared" si="33"/>
        <v>463.7562500000044</v>
      </c>
      <c r="G96" s="3">
        <v>843</v>
      </c>
      <c r="H96" s="4">
        <f t="shared" si="34"/>
        <v>463.91250000000497</v>
      </c>
      <c r="I96" s="3">
        <v>868</v>
      </c>
      <c r="J96" s="4">
        <f t="shared" si="35"/>
        <v>464.06875000000554</v>
      </c>
      <c r="K96" s="3">
        <v>893</v>
      </c>
      <c r="L96" s="4">
        <f t="shared" si="36"/>
        <v>464.2250000000061</v>
      </c>
      <c r="M96" s="3">
        <v>918</v>
      </c>
      <c r="N96" s="4">
        <f t="shared" si="42"/>
        <v>464.38125000000667</v>
      </c>
      <c r="O96" s="7">
        <v>943</v>
      </c>
      <c r="P96" s="8">
        <f t="shared" si="40"/>
        <v>454.2249999999998</v>
      </c>
      <c r="Q96" s="7">
        <v>968</v>
      </c>
      <c r="R96" s="8">
        <f t="shared" si="38"/>
        <v>454.53749999999951</v>
      </c>
      <c r="S96" s="10">
        <v>993</v>
      </c>
      <c r="T96" s="9">
        <f t="shared" si="41"/>
        <v>464.50000000000028</v>
      </c>
    </row>
    <row r="97" spans="1:20" x14ac:dyDescent="0.25">
      <c r="A97" s="3">
        <v>769</v>
      </c>
      <c r="B97" s="4">
        <f t="shared" si="31"/>
        <v>463.45000000000329</v>
      </c>
      <c r="C97" s="3">
        <v>794</v>
      </c>
      <c r="D97" s="4">
        <f t="shared" si="32"/>
        <v>463.60625000000385</v>
      </c>
      <c r="E97" s="3">
        <v>819</v>
      </c>
      <c r="F97" s="4">
        <f t="shared" si="33"/>
        <v>463.76250000000442</v>
      </c>
      <c r="G97" s="3">
        <v>844</v>
      </c>
      <c r="H97" s="4">
        <f t="shared" si="34"/>
        <v>463.91875000000499</v>
      </c>
      <c r="I97" s="3">
        <v>869</v>
      </c>
      <c r="J97" s="4">
        <f t="shared" si="35"/>
        <v>464.07500000000556</v>
      </c>
      <c r="K97" s="3">
        <v>894</v>
      </c>
      <c r="L97" s="4">
        <f t="shared" si="36"/>
        <v>464.23125000000613</v>
      </c>
      <c r="M97" s="3">
        <v>919</v>
      </c>
      <c r="N97" s="4">
        <f t="shared" si="42"/>
        <v>464.3875000000067</v>
      </c>
      <c r="O97" s="7">
        <v>944</v>
      </c>
      <c r="P97" s="8">
        <f t="shared" si="40"/>
        <v>454.23749999999978</v>
      </c>
      <c r="Q97" s="7">
        <v>969</v>
      </c>
      <c r="R97" s="8">
        <f t="shared" si="38"/>
        <v>454.5499999999995</v>
      </c>
      <c r="S97" s="10">
        <v>994</v>
      </c>
      <c r="T97" s="9">
        <f t="shared" si="41"/>
        <v>464.50625000000031</v>
      </c>
    </row>
    <row r="98" spans="1:20" x14ac:dyDescent="0.25">
      <c r="A98" s="3">
        <v>770</v>
      </c>
      <c r="B98" s="4">
        <f t="shared" si="31"/>
        <v>463.45625000000331</v>
      </c>
      <c r="C98" s="3">
        <v>795</v>
      </c>
      <c r="D98" s="4">
        <f t="shared" si="32"/>
        <v>463.61250000000388</v>
      </c>
      <c r="E98" s="3">
        <v>820</v>
      </c>
      <c r="F98" s="4">
        <f t="shared" si="33"/>
        <v>463.76875000000445</v>
      </c>
      <c r="G98" s="3">
        <v>845</v>
      </c>
      <c r="H98" s="4">
        <f t="shared" si="34"/>
        <v>463.92500000000501</v>
      </c>
      <c r="I98" s="3">
        <v>870</v>
      </c>
      <c r="J98" s="4">
        <f t="shared" si="35"/>
        <v>464.08125000000558</v>
      </c>
      <c r="K98" s="3">
        <v>895</v>
      </c>
      <c r="L98" s="4">
        <f t="shared" si="36"/>
        <v>464.23750000000615</v>
      </c>
      <c r="M98" s="3">
        <v>920</v>
      </c>
      <c r="N98" s="4">
        <f t="shared" si="42"/>
        <v>464.39375000000672</v>
      </c>
      <c r="O98" s="7">
        <v>945</v>
      </c>
      <c r="P98" s="8">
        <f t="shared" si="40"/>
        <v>454.24999999999977</v>
      </c>
      <c r="Q98" s="7">
        <v>970</v>
      </c>
      <c r="R98" s="8">
        <f t="shared" si="38"/>
        <v>454.56249999999949</v>
      </c>
      <c r="S98" s="10">
        <v>995</v>
      </c>
      <c r="T98" s="9">
        <f t="shared" si="41"/>
        <v>464.51250000000033</v>
      </c>
    </row>
    <row r="99" spans="1:20" x14ac:dyDescent="0.25">
      <c r="A99" s="3">
        <v>771</v>
      </c>
      <c r="B99" s="4">
        <f t="shared" si="31"/>
        <v>463.46250000000333</v>
      </c>
      <c r="C99" s="3">
        <v>796</v>
      </c>
      <c r="D99" s="4">
        <f t="shared" si="32"/>
        <v>463.6187500000039</v>
      </c>
      <c r="E99" s="3">
        <v>821</v>
      </c>
      <c r="F99" s="4">
        <f t="shared" si="33"/>
        <v>463.77500000000447</v>
      </c>
      <c r="G99" s="3">
        <v>846</v>
      </c>
      <c r="H99" s="4">
        <f t="shared" si="34"/>
        <v>463.93125000000504</v>
      </c>
      <c r="I99" s="3">
        <v>871</v>
      </c>
      <c r="J99" s="4">
        <f t="shared" si="35"/>
        <v>464.0875000000056</v>
      </c>
      <c r="K99" s="3">
        <v>896</v>
      </c>
      <c r="L99" s="4">
        <f t="shared" si="36"/>
        <v>464.24375000000617</v>
      </c>
      <c r="M99" s="3">
        <v>921</v>
      </c>
      <c r="N99" s="4">
        <f t="shared" si="42"/>
        <v>464.40000000000674</v>
      </c>
      <c r="O99" s="7">
        <v>946</v>
      </c>
      <c r="P99" s="8">
        <f t="shared" si="40"/>
        <v>454.26249999999976</v>
      </c>
      <c r="Q99" s="7">
        <v>971</v>
      </c>
      <c r="R99" s="8">
        <f t="shared" si="38"/>
        <v>454.57499999999948</v>
      </c>
      <c r="S99" s="10">
        <v>996</v>
      </c>
      <c r="T99" s="9">
        <f t="shared" si="41"/>
        <v>464.51875000000035</v>
      </c>
    </row>
    <row r="100" spans="1:20" x14ac:dyDescent="0.25">
      <c r="A100" s="3">
        <v>772</v>
      </c>
      <c r="B100" s="4">
        <f t="shared" si="31"/>
        <v>463.46875000000335</v>
      </c>
      <c r="C100" s="3">
        <v>797</v>
      </c>
      <c r="D100" s="4">
        <f t="shared" si="32"/>
        <v>463.62500000000392</v>
      </c>
      <c r="E100" s="3">
        <v>822</v>
      </c>
      <c r="F100" s="4">
        <f t="shared" si="33"/>
        <v>463.78125000000449</v>
      </c>
      <c r="G100" s="3">
        <v>847</v>
      </c>
      <c r="H100" s="4">
        <f t="shared" si="34"/>
        <v>463.93750000000506</v>
      </c>
      <c r="I100" s="3">
        <v>872</v>
      </c>
      <c r="J100" s="4">
        <f t="shared" si="35"/>
        <v>464.09375000000563</v>
      </c>
      <c r="K100" s="3">
        <v>897</v>
      </c>
      <c r="L100" s="4">
        <f t="shared" si="36"/>
        <v>464.2500000000062</v>
      </c>
      <c r="M100" s="3">
        <v>922</v>
      </c>
      <c r="N100" s="4">
        <f t="shared" si="42"/>
        <v>464.40625000000676</v>
      </c>
      <c r="O100" s="7">
        <v>947</v>
      </c>
      <c r="P100" s="8">
        <f t="shared" si="40"/>
        <v>454.27499999999975</v>
      </c>
      <c r="Q100" s="7">
        <v>972</v>
      </c>
      <c r="R100" s="8">
        <f t="shared" si="38"/>
        <v>454.58749999999947</v>
      </c>
      <c r="S100" s="10">
        <v>997</v>
      </c>
      <c r="T100" s="9">
        <f t="shared" si="41"/>
        <v>464.52500000000038</v>
      </c>
    </row>
    <row r="101" spans="1:20" x14ac:dyDescent="0.25">
      <c r="A101" s="3">
        <v>773</v>
      </c>
      <c r="B101" s="4">
        <f t="shared" si="31"/>
        <v>463.47500000000338</v>
      </c>
      <c r="C101" s="3">
        <v>798</v>
      </c>
      <c r="D101" s="4">
        <f t="shared" si="32"/>
        <v>463.63125000000394</v>
      </c>
      <c r="E101" s="3">
        <v>823</v>
      </c>
      <c r="F101" s="4">
        <f t="shared" si="33"/>
        <v>463.78750000000451</v>
      </c>
      <c r="G101" s="3">
        <v>848</v>
      </c>
      <c r="H101" s="4">
        <f t="shared" si="34"/>
        <v>463.94375000000508</v>
      </c>
      <c r="I101" s="3">
        <v>873</v>
      </c>
      <c r="J101" s="4">
        <f t="shared" si="35"/>
        <v>464.10000000000565</v>
      </c>
      <c r="K101" s="3">
        <v>898</v>
      </c>
      <c r="L101" s="4">
        <f t="shared" si="36"/>
        <v>464.25625000000622</v>
      </c>
      <c r="M101" s="3">
        <v>923</v>
      </c>
      <c r="N101" s="4">
        <f t="shared" si="42"/>
        <v>464.41250000000679</v>
      </c>
      <c r="O101" s="7">
        <v>948</v>
      </c>
      <c r="P101" s="8">
        <f t="shared" si="40"/>
        <v>454.28749999999974</v>
      </c>
      <c r="Q101" s="7">
        <v>973</v>
      </c>
      <c r="R101" s="8">
        <f t="shared" si="38"/>
        <v>454.59999999999945</v>
      </c>
      <c r="S101" s="10">
        <v>998</v>
      </c>
      <c r="T101" s="9">
        <f t="shared" si="41"/>
        <v>464.5312500000004</v>
      </c>
    </row>
    <row r="102" spans="1:20" x14ac:dyDescent="0.25">
      <c r="A102" s="3">
        <v>774</v>
      </c>
      <c r="B102" s="4">
        <f t="shared" si="31"/>
        <v>463.4812500000034</v>
      </c>
      <c r="C102" s="3">
        <v>799</v>
      </c>
      <c r="D102" s="4">
        <f t="shared" si="32"/>
        <v>463.63750000000397</v>
      </c>
      <c r="E102" s="3">
        <v>824</v>
      </c>
      <c r="F102" s="4">
        <f t="shared" si="33"/>
        <v>463.79375000000454</v>
      </c>
      <c r="G102" s="3">
        <v>849</v>
      </c>
      <c r="H102" s="4">
        <f t="shared" si="34"/>
        <v>463.9500000000051</v>
      </c>
      <c r="I102" s="3">
        <v>874</v>
      </c>
      <c r="J102" s="4">
        <f t="shared" si="35"/>
        <v>464.10625000000567</v>
      </c>
      <c r="K102" s="3">
        <v>899</v>
      </c>
      <c r="L102" s="4">
        <f t="shared" si="36"/>
        <v>464.26250000000624</v>
      </c>
      <c r="M102" s="3">
        <v>924</v>
      </c>
      <c r="N102" s="4">
        <f t="shared" si="42"/>
        <v>464.41875000000681</v>
      </c>
      <c r="O102" s="7">
        <v>949</v>
      </c>
      <c r="P102" s="8">
        <f t="shared" si="40"/>
        <v>454.29999999999973</v>
      </c>
      <c r="Q102" s="7">
        <v>974</v>
      </c>
      <c r="R102" s="8">
        <f t="shared" si="38"/>
        <v>454.61249999999944</v>
      </c>
      <c r="S102" s="10">
        <v>999</v>
      </c>
      <c r="T102" s="9">
        <f t="shared" si="41"/>
        <v>464.53750000000042</v>
      </c>
    </row>
    <row r="103" spans="1:20" x14ac:dyDescent="0.25">
      <c r="A103" s="3">
        <v>775</v>
      </c>
      <c r="B103" s="4">
        <f t="shared" si="31"/>
        <v>463.48750000000342</v>
      </c>
      <c r="C103" s="3">
        <v>800</v>
      </c>
      <c r="D103" s="4">
        <f t="shared" si="32"/>
        <v>463.64375000000399</v>
      </c>
      <c r="E103" s="3">
        <v>825</v>
      </c>
      <c r="F103" s="4">
        <f t="shared" si="33"/>
        <v>463.80000000000456</v>
      </c>
      <c r="G103" s="3">
        <v>850</v>
      </c>
      <c r="H103" s="4">
        <f t="shared" si="34"/>
        <v>463.95625000000513</v>
      </c>
      <c r="I103" s="3">
        <v>875</v>
      </c>
      <c r="J103" s="4">
        <f t="shared" si="35"/>
        <v>464.1125000000057</v>
      </c>
      <c r="K103" s="3">
        <v>900</v>
      </c>
      <c r="L103" s="4">
        <f t="shared" si="36"/>
        <v>464.26875000000626</v>
      </c>
      <c r="M103" s="7">
        <v>925</v>
      </c>
      <c r="N103" s="8">
        <v>454</v>
      </c>
      <c r="O103" s="7">
        <v>950</v>
      </c>
      <c r="P103" s="8">
        <f t="shared" si="40"/>
        <v>454.31249999999972</v>
      </c>
      <c r="Q103" s="7">
        <v>975</v>
      </c>
      <c r="R103" s="8">
        <f t="shared" si="38"/>
        <v>454.62499999999943</v>
      </c>
      <c r="S103" s="10">
        <v>1000</v>
      </c>
      <c r="T103" s="9">
        <f t="shared" si="41"/>
        <v>464.54375000000044</v>
      </c>
    </row>
    <row r="105" spans="1:20" x14ac:dyDescent="0.25">
      <c r="A105" s="10">
        <v>1001</v>
      </c>
      <c r="B105" s="9">
        <f>T103+0.00625</f>
        <v>464.55000000000047</v>
      </c>
      <c r="C105" s="10">
        <v>1026</v>
      </c>
      <c r="D105" s="9">
        <f>B129+0.00625</f>
        <v>464.70625000000103</v>
      </c>
      <c r="E105" s="10">
        <v>1051</v>
      </c>
      <c r="F105" s="9">
        <f>D129+0.00625</f>
        <v>464.8625000000016</v>
      </c>
    </row>
    <row r="106" spans="1:20" x14ac:dyDescent="0.25">
      <c r="A106" s="10">
        <v>1002</v>
      </c>
      <c r="B106" s="9">
        <f>B105+0.00625</f>
        <v>464.55625000000049</v>
      </c>
      <c r="C106" s="10">
        <v>1027</v>
      </c>
      <c r="D106" s="9">
        <f>D105+0.00625</f>
        <v>464.71250000000106</v>
      </c>
      <c r="E106" s="10">
        <v>1052</v>
      </c>
      <c r="F106" s="9">
        <f>F105+0.00625</f>
        <v>464.86875000000163</v>
      </c>
    </row>
    <row r="107" spans="1:20" x14ac:dyDescent="0.25">
      <c r="A107" s="10">
        <v>1003</v>
      </c>
      <c r="B107" s="9">
        <f t="shared" ref="B107:B129" si="43">B106+0.00625</f>
        <v>464.56250000000051</v>
      </c>
      <c r="C107" s="10">
        <v>1028</v>
      </c>
      <c r="D107" s="9">
        <f t="shared" ref="D107:D129" si="44">D106+0.00625</f>
        <v>464.71875000000108</v>
      </c>
      <c r="E107" s="10">
        <v>1053</v>
      </c>
      <c r="F107" s="9">
        <f t="shared" ref="F107:F126" si="45">F106+0.00625</f>
        <v>464.87500000000165</v>
      </c>
    </row>
    <row r="108" spans="1:20" x14ac:dyDescent="0.25">
      <c r="A108" s="10">
        <v>1004</v>
      </c>
      <c r="B108" s="9">
        <f t="shared" si="43"/>
        <v>464.56875000000053</v>
      </c>
      <c r="C108" s="10">
        <v>1029</v>
      </c>
      <c r="D108" s="9">
        <f t="shared" si="44"/>
        <v>464.7250000000011</v>
      </c>
      <c r="E108" s="10">
        <v>1054</v>
      </c>
      <c r="F108" s="9">
        <f t="shared" si="45"/>
        <v>464.88125000000167</v>
      </c>
    </row>
    <row r="109" spans="1:20" x14ac:dyDescent="0.25">
      <c r="A109" s="10">
        <v>1005</v>
      </c>
      <c r="B109" s="9">
        <f t="shared" si="43"/>
        <v>464.57500000000056</v>
      </c>
      <c r="C109" s="10">
        <v>1030</v>
      </c>
      <c r="D109" s="9">
        <f t="shared" si="44"/>
        <v>464.73125000000113</v>
      </c>
      <c r="E109" s="10">
        <v>1055</v>
      </c>
      <c r="F109" s="9">
        <f t="shared" si="45"/>
        <v>464.88750000000169</v>
      </c>
    </row>
    <row r="110" spans="1:20" x14ac:dyDescent="0.25">
      <c r="A110" s="10">
        <v>1006</v>
      </c>
      <c r="B110" s="9">
        <f t="shared" si="43"/>
        <v>464.58125000000058</v>
      </c>
      <c r="C110" s="10">
        <v>1031</v>
      </c>
      <c r="D110" s="9">
        <f t="shared" si="44"/>
        <v>464.73750000000115</v>
      </c>
      <c r="E110" s="10">
        <v>1056</v>
      </c>
      <c r="F110" s="9">
        <f t="shared" si="45"/>
        <v>464.89375000000172</v>
      </c>
    </row>
    <row r="111" spans="1:20" x14ac:dyDescent="0.25">
      <c r="A111" s="10">
        <v>1007</v>
      </c>
      <c r="B111" s="9">
        <f t="shared" si="43"/>
        <v>464.5875000000006</v>
      </c>
      <c r="C111" s="10">
        <v>1032</v>
      </c>
      <c r="D111" s="9">
        <f t="shared" si="44"/>
        <v>464.74375000000117</v>
      </c>
      <c r="E111" s="10">
        <v>1057</v>
      </c>
      <c r="F111" s="9">
        <f t="shared" si="45"/>
        <v>464.90000000000174</v>
      </c>
    </row>
    <row r="112" spans="1:20" x14ac:dyDescent="0.25">
      <c r="A112" s="10">
        <v>1008</v>
      </c>
      <c r="B112" s="9">
        <f t="shared" si="43"/>
        <v>464.59375000000063</v>
      </c>
      <c r="C112" s="10">
        <v>1033</v>
      </c>
      <c r="D112" s="9">
        <f t="shared" si="44"/>
        <v>464.75000000000119</v>
      </c>
      <c r="E112" s="10">
        <v>1058</v>
      </c>
      <c r="F112" s="9">
        <f t="shared" si="45"/>
        <v>464.90625000000176</v>
      </c>
    </row>
    <row r="113" spans="1:6" x14ac:dyDescent="0.25">
      <c r="A113" s="10">
        <v>1009</v>
      </c>
      <c r="B113" s="9">
        <f t="shared" si="43"/>
        <v>464.60000000000065</v>
      </c>
      <c r="C113" s="10">
        <v>1034</v>
      </c>
      <c r="D113" s="9">
        <f t="shared" si="44"/>
        <v>464.75625000000122</v>
      </c>
      <c r="E113" s="10">
        <v>1059</v>
      </c>
      <c r="F113" s="9">
        <f t="shared" si="45"/>
        <v>464.91250000000178</v>
      </c>
    </row>
    <row r="114" spans="1:6" x14ac:dyDescent="0.25">
      <c r="A114" s="10">
        <v>1010</v>
      </c>
      <c r="B114" s="9">
        <f t="shared" si="43"/>
        <v>464.60625000000067</v>
      </c>
      <c r="C114" s="10">
        <v>1035</v>
      </c>
      <c r="D114" s="9">
        <f t="shared" si="44"/>
        <v>464.76250000000124</v>
      </c>
      <c r="E114" s="10">
        <v>1060</v>
      </c>
      <c r="F114" s="9">
        <f t="shared" si="45"/>
        <v>464.91875000000181</v>
      </c>
    </row>
    <row r="115" spans="1:6" x14ac:dyDescent="0.25">
      <c r="A115" s="10">
        <v>1011</v>
      </c>
      <c r="B115" s="9">
        <f t="shared" si="43"/>
        <v>464.61250000000069</v>
      </c>
      <c r="C115" s="10">
        <v>1036</v>
      </c>
      <c r="D115" s="9">
        <f t="shared" si="44"/>
        <v>464.76875000000126</v>
      </c>
      <c r="E115" s="10">
        <v>1061</v>
      </c>
      <c r="F115" s="9">
        <f t="shared" si="45"/>
        <v>464.92500000000183</v>
      </c>
    </row>
    <row r="116" spans="1:6" x14ac:dyDescent="0.25">
      <c r="A116" s="10">
        <v>1012</v>
      </c>
      <c r="B116" s="9">
        <f t="shared" si="43"/>
        <v>464.61875000000072</v>
      </c>
      <c r="C116" s="10">
        <v>1037</v>
      </c>
      <c r="D116" s="9">
        <f t="shared" si="44"/>
        <v>464.77500000000128</v>
      </c>
      <c r="E116" s="10">
        <v>1062</v>
      </c>
      <c r="F116" s="9">
        <f t="shared" si="45"/>
        <v>464.93125000000185</v>
      </c>
    </row>
    <row r="117" spans="1:6" x14ac:dyDescent="0.25">
      <c r="A117" s="10">
        <v>1013</v>
      </c>
      <c r="B117" s="9">
        <f t="shared" si="43"/>
        <v>464.62500000000074</v>
      </c>
      <c r="C117" s="10">
        <v>1038</v>
      </c>
      <c r="D117" s="9">
        <f t="shared" si="44"/>
        <v>464.78125000000131</v>
      </c>
      <c r="E117" s="10">
        <v>1063</v>
      </c>
      <c r="F117" s="9">
        <f t="shared" si="45"/>
        <v>464.93750000000188</v>
      </c>
    </row>
    <row r="118" spans="1:6" x14ac:dyDescent="0.25">
      <c r="A118" s="10">
        <v>1014</v>
      </c>
      <c r="B118" s="9">
        <f t="shared" si="43"/>
        <v>464.63125000000076</v>
      </c>
      <c r="C118" s="10">
        <v>1039</v>
      </c>
      <c r="D118" s="9">
        <f t="shared" si="44"/>
        <v>464.78750000000133</v>
      </c>
      <c r="E118" s="10">
        <v>1064</v>
      </c>
      <c r="F118" s="9">
        <f t="shared" si="45"/>
        <v>464.9437500000019</v>
      </c>
    </row>
    <row r="119" spans="1:6" x14ac:dyDescent="0.25">
      <c r="A119" s="10">
        <v>1015</v>
      </c>
      <c r="B119" s="9">
        <f t="shared" si="43"/>
        <v>464.63750000000078</v>
      </c>
      <c r="C119" s="10">
        <v>1040</v>
      </c>
      <c r="D119" s="9">
        <f t="shared" si="44"/>
        <v>464.79375000000135</v>
      </c>
      <c r="E119" s="10">
        <v>1065</v>
      </c>
      <c r="F119" s="9">
        <f t="shared" si="45"/>
        <v>464.95000000000192</v>
      </c>
    </row>
    <row r="120" spans="1:6" x14ac:dyDescent="0.25">
      <c r="A120" s="10">
        <v>1016</v>
      </c>
      <c r="B120" s="9">
        <f t="shared" si="43"/>
        <v>464.64375000000081</v>
      </c>
      <c r="C120" s="10">
        <v>1041</v>
      </c>
      <c r="D120" s="9">
        <f t="shared" si="44"/>
        <v>464.80000000000138</v>
      </c>
      <c r="E120" s="10">
        <v>1066</v>
      </c>
      <c r="F120" s="9">
        <f t="shared" si="45"/>
        <v>464.95625000000194</v>
      </c>
    </row>
    <row r="121" spans="1:6" x14ac:dyDescent="0.25">
      <c r="A121" s="10">
        <v>1017</v>
      </c>
      <c r="B121" s="9">
        <f t="shared" si="43"/>
        <v>464.65000000000083</v>
      </c>
      <c r="C121" s="10">
        <v>1042</v>
      </c>
      <c r="D121" s="9">
        <f t="shared" si="44"/>
        <v>464.8062500000014</v>
      </c>
      <c r="E121" s="10">
        <v>1067</v>
      </c>
      <c r="F121" s="9">
        <f t="shared" si="45"/>
        <v>464.96250000000197</v>
      </c>
    </row>
    <row r="122" spans="1:6" x14ac:dyDescent="0.25">
      <c r="A122" s="10">
        <v>1018</v>
      </c>
      <c r="B122" s="9">
        <f t="shared" si="43"/>
        <v>464.65625000000085</v>
      </c>
      <c r="C122" s="10">
        <v>1043</v>
      </c>
      <c r="D122" s="9">
        <f t="shared" si="44"/>
        <v>464.81250000000142</v>
      </c>
      <c r="E122" s="10">
        <v>1068</v>
      </c>
      <c r="F122" s="9">
        <f t="shared" si="45"/>
        <v>464.96875000000199</v>
      </c>
    </row>
    <row r="123" spans="1:6" x14ac:dyDescent="0.25">
      <c r="A123" s="10">
        <v>1019</v>
      </c>
      <c r="B123" s="9">
        <f t="shared" si="43"/>
        <v>464.66250000000088</v>
      </c>
      <c r="C123" s="10">
        <v>1044</v>
      </c>
      <c r="D123" s="9">
        <f t="shared" si="44"/>
        <v>464.81875000000144</v>
      </c>
      <c r="E123" s="10">
        <v>1069</v>
      </c>
      <c r="F123" s="9">
        <f t="shared" si="45"/>
        <v>464.97500000000201</v>
      </c>
    </row>
    <row r="124" spans="1:6" x14ac:dyDescent="0.25">
      <c r="A124" s="10">
        <v>1020</v>
      </c>
      <c r="B124" s="9">
        <f t="shared" si="43"/>
        <v>464.6687500000009</v>
      </c>
      <c r="C124" s="10">
        <v>1045</v>
      </c>
      <c r="D124" s="9">
        <f t="shared" si="44"/>
        <v>464.82500000000147</v>
      </c>
      <c r="E124" s="10">
        <v>1070</v>
      </c>
      <c r="F124" s="9">
        <f t="shared" si="45"/>
        <v>464.98125000000203</v>
      </c>
    </row>
    <row r="125" spans="1:6" x14ac:dyDescent="0.25">
      <c r="A125" s="10">
        <v>1021</v>
      </c>
      <c r="B125" s="9">
        <f t="shared" si="43"/>
        <v>464.67500000000092</v>
      </c>
      <c r="C125" s="10">
        <v>1046</v>
      </c>
      <c r="D125" s="9">
        <f t="shared" si="44"/>
        <v>464.83125000000149</v>
      </c>
      <c r="E125" s="10">
        <v>1071</v>
      </c>
      <c r="F125" s="9">
        <f t="shared" si="45"/>
        <v>464.98750000000206</v>
      </c>
    </row>
    <row r="126" spans="1:6" x14ac:dyDescent="0.25">
      <c r="A126" s="10">
        <v>1022</v>
      </c>
      <c r="B126" s="9">
        <f t="shared" si="43"/>
        <v>464.68125000000094</v>
      </c>
      <c r="C126" s="10">
        <v>1047</v>
      </c>
      <c r="D126" s="9">
        <f t="shared" si="44"/>
        <v>464.83750000000151</v>
      </c>
      <c r="E126" s="10">
        <v>1072</v>
      </c>
      <c r="F126" s="9">
        <f t="shared" si="45"/>
        <v>464.99375000000208</v>
      </c>
    </row>
    <row r="127" spans="1:6" x14ac:dyDescent="0.25">
      <c r="A127" s="10">
        <v>1023</v>
      </c>
      <c r="B127" s="9">
        <f t="shared" si="43"/>
        <v>464.68750000000097</v>
      </c>
      <c r="C127" s="10">
        <v>1048</v>
      </c>
      <c r="D127" s="9">
        <f t="shared" si="44"/>
        <v>464.84375000000153</v>
      </c>
      <c r="E127" s="10"/>
      <c r="F127" s="10"/>
    </row>
    <row r="128" spans="1:6" x14ac:dyDescent="0.25">
      <c r="A128" s="10">
        <v>1024</v>
      </c>
      <c r="B128" s="9">
        <f t="shared" si="43"/>
        <v>464.69375000000099</v>
      </c>
      <c r="C128" s="10">
        <v>1049</v>
      </c>
      <c r="D128" s="9">
        <f t="shared" si="44"/>
        <v>464.85000000000156</v>
      </c>
      <c r="E128" s="10"/>
      <c r="F128" s="10"/>
    </row>
    <row r="129" spans="1:6" x14ac:dyDescent="0.25">
      <c r="A129" s="10">
        <v>1025</v>
      </c>
      <c r="B129" s="9">
        <f t="shared" si="43"/>
        <v>464.70000000000101</v>
      </c>
      <c r="C129" s="10">
        <v>1050</v>
      </c>
      <c r="D129" s="9">
        <f t="shared" si="44"/>
        <v>464.85625000000158</v>
      </c>
      <c r="E129" s="10"/>
      <c r="F129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Schlumberger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Porter</dc:creator>
  <cp:lastModifiedBy>Paul Porter</cp:lastModifiedBy>
  <dcterms:created xsi:type="dcterms:W3CDTF">2018-03-20T12:38:07Z</dcterms:created>
  <dcterms:modified xsi:type="dcterms:W3CDTF">2018-04-24T20:35:49Z</dcterms:modified>
</cp:coreProperties>
</file>